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ta\Portal_New UNHCR\AppsPortalProject\AppsPortal\AppsPortal\Areas\WMS\Templates\"/>
    </mc:Choice>
  </mc:AlternateContent>
  <xr:revisionPtr revIDLastSave="0" documentId="13_ncr:1_{D6FFDF14-68BD-460F-B118-5CC518A540F8}" xr6:coauthVersionLast="41" xr6:coauthVersionMax="41" xr10:uidLastSave="{00000000-0000-0000-0000-000000000000}"/>
  <bookViews>
    <workbookView xWindow="-108" yWindow="-108" windowWidth="23256" windowHeight="12576" tabRatio="347" xr2:uid="{00000000-000D-0000-FFFF-FFFF00000000}"/>
  </bookViews>
  <sheets>
    <sheet name="Report" sheetId="2" r:id="rId1"/>
  </sheets>
  <definedNames>
    <definedName name="_xlnm._FilterDatabase" localSheetId="0" hidden="1">'Report'!$B$5:$P$5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<sst xmlns="http://schemas.openxmlformats.org/spreadsheetml/2006/main" count="16" uniqueCount="16">
  <si>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Items-Detail reprot:</t>
  </si>
  <si>
    <t>Item Classification</t>
  </si>
  <si>
    <t>Sub Classification</t>
  </si>
  <si>
    <t xml:space="preserve">Brand </t>
  </si>
  <si>
    <t xml:space="preserve">Item </t>
  </si>
  <si>
    <t xml:space="preserve">Warehouse Owner </t>
  </si>
  <si>
    <t>Custodian</t>
  </si>
  <si>
    <t>BarcodeNumber</t>
  </si>
  <si>
    <t xml:space="preserve">SN </t>
  </si>
  <si>
    <t xml:space="preserve">IMEI </t>
  </si>
  <si>
    <t xml:space="preserve">GSM </t>
  </si>
  <si>
    <t xml:space="preserve">MAC </t>
  </si>
  <si>
    <t xml:space="preserve">Location </t>
  </si>
  <si>
    <t xml:space="preserve">Service Status </t>
  </si>
  <si>
    <t xml:space="preserve">Movement Status </t>
  </si>
  <si>
    <t xml:space="preserve">Comments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</si>
</sst>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5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0" fontId="0" fillId="0" borderId="0" xfId="0">
      <alignment horizontal="left" vertical="center"/>
    </xf>
    <xf numFmtId="0" fontId="0" fillId="2" borderId="0" xfId="0">
      <alignment horizontal="left" vertical="center"/>
    </xf>
    <xf numFmtId="164" fontId="4" fillId="4" borderId="0" xfId="0">
      <alignment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1" fillId="2" borderId="0" xfId="2">
      <alignment horizontal="center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5" fontId="3" fillId="3" borderId="0" xfId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874"/>
  <sheetViews>
    <sheetView showGridLines="0" tabSelected="1" workbookViewId="0">
      <selection activeCell="L5" sqref="L5"/>
    </sheetView>
  </sheetViews>
  <sheetFormatPr defaultColWidth="8.88671875" defaultRowHeight="14.4" x14ac:dyDescent="0.3"/>
  <cols>
    <col min="1" max="1" width="3.44140625" customWidth="1"/>
    <col min="2" max="2" width="29.44140625" customWidth="1" style="5"/>
    <col min="3" max="3" width="15.44140625" customWidth="1" style="5"/>
    <col min="4" max="6" width="18.5546875" customWidth="1" style="5"/>
    <col min="7" max="10" width="24.6640625" customWidth="1" style="9"/>
    <col min="11" max="12" width="30.109375" customWidth="1" style="9"/>
    <col min="13" max="13" width="36.21875" customWidth="1"/>
    <col min="14" max="15" width="17.44140625" customWidth="1"/>
    <col min="16" max="16" width="24.109375" customWidth="1"/>
    <col min="17" max="16384" width="8.88671875" customWidth="1"/>
  </cols>
  <sheetData>
    <row r="1" ht="27.75" customHeight="1">
      <c r="B1" s="8" t="s">
        <v>0</v>
      </c>
      <c r="C1" s="4"/>
      <c r="D1" s="4"/>
      <c r="E1" s="4"/>
      <c r="F1" s="4"/>
    </row>
    <row r="2" ht="14.4" customHeight="1">
      <c r="B2" s="6"/>
      <c r="C2" s="0"/>
      <c r="D2" s="0"/>
      <c r="E2" s="0"/>
      <c r="F2" s="0"/>
      <c r="G2" s="10"/>
      <c r="H2" s="10"/>
      <c r="I2" s="10"/>
      <c r="J2" s="10"/>
      <c r="K2" s="10"/>
      <c r="L2" s="10"/>
    </row>
    <row r="3" ht="0" hidden="1">
      <c r="B3" s="6"/>
      <c r="C3" s="0">
        <f>SUM(#REF!)</f>
      </c>
      <c r="D3" s="0"/>
      <c r="E3" s="0"/>
      <c r="F3" s="0"/>
      <c r="G3" s="10"/>
      <c r="H3" s="10"/>
      <c r="I3" s="10"/>
      <c r="J3" s="10"/>
      <c r="K3" s="13"/>
      <c r="L3" s="13"/>
      <c r="M3" s="13"/>
      <c r="N3" s="13"/>
      <c r="O3" s="13"/>
      <c r="P3" s="13"/>
      <c r="Q3" s="13"/>
      <c r="R3" s="13"/>
    </row>
    <row r="4">
      <c r="B4" s="0"/>
      <c r="C4" s="0"/>
      <c r="D4" s="4"/>
      <c r="E4" s="4"/>
      <c r="F4" s="4"/>
      <c r="G4" s="11"/>
      <c r="H4" s="11"/>
      <c r="I4" s="11"/>
      <c r="J4" s="11"/>
      <c r="K4" s="11"/>
      <c r="L4" s="11"/>
    </row>
    <row r="5" ht="21.6" customHeight="1" s="7" customFormat="1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</row>
    <row r="6" s="7" customFormat="1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="7" customFormat="1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="7" customForma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="7" customForma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="7" customForma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="7" customForma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="7" customForma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="7" customForma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="7" customForma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="7" customForma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="7" customForma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="7" customForma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="7" customForma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="7" customForma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="7" customForma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="7" customForma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="7" customForma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="7" customForma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="7" customForma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="7" customForma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="7" customForma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="7" customForma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="7" customForma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="7" customForma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="7" customForma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="7" customForma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="7" customForma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="7" customForma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="7" customForma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="7" customForma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="7" customForma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="7" customForma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="7" customForma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="7" customForma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="7" customForma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="7" customForma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="7" customForma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="7" customForma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="7" customForma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="7" customFormat="1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="7" customFormat="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="7" customFormat="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="7" customFormat="1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="7" customFormat="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="7" customFormat="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="7" customFormat="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="7" customFormat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="7" customFormat="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="7" customFormat="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="7" customFormat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="7" customForma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="7" customFormat="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="7" customForma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="7" customFormat="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="7" customFormat="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="7" customForma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="7" customForma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="7" customFormat="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="7" customFormat="1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="7" customFormat="1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="7" customFormat="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="7" customFormat="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="7" customFormat="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="7" customFormat="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="7" customFormat="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="7" customFormat="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="7" customFormat="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="7" customFormat="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="7" customForma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="7" customFormat="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="7" customFormat="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="7" customFormat="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="7" customFormat="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="7" customFormat="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="7" customFormat="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="7" customFormat="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="7" customFormat="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="7" customFormat="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="7" customFormat="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="7" customFormat="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="7" customFormat="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="7" customFormat="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="7" customFormat="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="7" customFormat="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="7" customFormat="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="7" customFormat="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="7" customFormat="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="7" customFormat="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="7" customFormat="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="7" customFormat="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="7" customFormat="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="7" customFormat="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="7" customFormat="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="7" customFormat="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="7" customFormat="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="7" customFormat="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="7" customFormat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="7" customFormat="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="7" customFormat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="7" customFormat="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="7" customFormat="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="7" customFormat="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="7" customFormat="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="7" customForma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="7" customForma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="7" customForma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="7" customForma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="7" customForma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="7" customForma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="7" customForma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="7" customForma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="7" customForma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="7" customForma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="7" customForma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="7" customForma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="7" customForma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="7" customForma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="7" customForma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="7" customForma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="7" customForma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="7" customForma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="7" customForma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="7" customForma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="7" customForma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="7" customForma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="7" customForma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="7" customForma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="7" customForma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="7" customForma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="7" customForma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="7" customForma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="7" customForma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="7" customForma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="7" customForma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="7" customForma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="7" customForma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="7" customForma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="7" customForma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="7" customForma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="7" customForma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="7" customForma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="7" customForma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="7" customForma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="7" customForma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="7" customForma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="7" customForma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="7" customForma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="7" customForma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="7" customForma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="7" customForma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="7" customForma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="7" customForma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="7" customForma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="7" customForma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="7" customForma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="7" customForma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="7" customForma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="7" customForma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="7" customForma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="7" customForma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="7" customForma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="7" customForma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="7" customForma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="7" customForma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="7" customForma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="7" customForma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="7" customForma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="7" customForma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="7" customForma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="7" customForma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="7" customForma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="7" customForma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="7" customForma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="7" customForma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="7" customForma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="7" customForma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="7" customForma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="7" customForma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="7" customForma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="7" customForma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="7" customForma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="7" customForma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="7" customForma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="7" customForma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="7" customForma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="7" customForma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="7" customForma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="7" customForma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="7" customForma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="7" customForma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="7" customForma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="7" customForma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="7" customForma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="7" customForma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="7" customForma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="7" customForma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="7" customForma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="7" customForma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="7" customForma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="7" customForma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="7" customForma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="7" customForma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="7" customForma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="7" customForma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="7" customForma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="7" customForma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="7" customForma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="7" customForma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="7" customForma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="7" customForma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="7" customForma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="7" customForma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="7" customForma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="7" customForma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="7" customForma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="7" customForma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="7" customForma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="7" customForma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="7" customForma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="7" customForma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="7" customForma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="7" customForma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="7" customForma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="7" customForma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="7" customForma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="7" customForma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="7" customForma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="7" customForma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="7" customForma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="7" customForma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="7" customForma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="7" customForma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="7" customForma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="7" customForma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="7" customForma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="7" customForma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="7" customForma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="7" customForma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="7" customForma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="7" customForma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="7" customForma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="7" customForma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="7" customForma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="7" customForma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="7" customForma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="7" customForma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="7" customForma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="7" customForma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="7" customForma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="7" customForma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="7" customForma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="7" customForma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="7" customForma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="7" customForma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="7" customForma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="7" customForma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="7" customForma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="7" customForma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="7" customForma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="7" customForma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="7" customForma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="7" customForma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="7" customForma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="7" customForma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="7" customForma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="7" customForma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="7" customForma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="7" customForma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="7" customForma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="7" customForma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="7" customForma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="7" customForma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="7" customForma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="7" customForma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="7" customForma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="7" customForma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="7" customForma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="7" customForma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="7" customForma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="7" customForma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="7" customForma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="7" customForma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="7" customForma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="7" customForma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="7" customForma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="7" customForma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="7" customForma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="7" customForma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="7" customForma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="7" customForma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="7" customForma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="7" customForma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="7" customForma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="7" customForma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="7" customForma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="7" customForma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="7" customForma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="7" customForma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="7" customForma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="7" customForma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="7" customForma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="7" customForma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="7" customForma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="7" customForma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="7" customForma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="7" customForma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="7" customForma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="7" customForma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="7" customForma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="7" customForma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="7" customForma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="7" customForma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="7" customForma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="7" customForma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="7" customForma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="7" customForma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="7" customForma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="7" customForma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="7" customForma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="7" customForma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="7" customForma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="7" customForma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="7" customForma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="7" customForma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="7" customForma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="7" customForma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="7" customForma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="7" customForma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="7" customForma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="7" customForma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="7" customForma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="7" customForma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="7" customForma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="7" customForma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="7" customForma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="7" customForma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="7" customForma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="7" customForma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="7" customForma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="7" customForma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="7" customForma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="7" customForma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="7" customForma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="7" customForma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="7" customForma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="7" customForma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="7" customForma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="7" customForma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="7" customForma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="7" customForma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="7" customForma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="7" customForma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="7" customForma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="7" customForma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="7" customForma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="7" customForma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="7" customForma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="7" customForma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="7" customForma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="7" customForma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="7" customForma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="7" customForma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="7" customForma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="7" customForma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="7" customForma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="7" customForma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="7" customForma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="7" customForma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="7" customForma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="7" customForma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="7" customForma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="7" customForma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="7" customForma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="7" customForma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="7" customForma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="7" customForma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="7" customForma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="7" customForma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="7" customForma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="7" customForma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="7" customForma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="7" customForma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="7" customForma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="7" customForma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="7" customForma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="7" customForma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="7" customForma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="7" customForma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="7" customForma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="7" customForma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="7" customForma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="7" customForma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="7" customForma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="7" customForma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="7" customForma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="7" customForma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="7" customForma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="7" customForma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="7" customForma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="7" customForma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="7" customForma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="7" customForma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="7" customForma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="7" customForma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="7" customForma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="7" customForma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="7" customForma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="7" customForma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="7" customForma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="7" customForma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="7" customForma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="7" customForma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="7" customForma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="7" customForma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="7" customForma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="7" customForma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="7" customForma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="7" customForma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="7" customForma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="7" customForma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="7" customForma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="7" customForma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="7" customForma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="7" customForma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="7" customForma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="7" customForma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="7" customForma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="7" customForma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="7" customForma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="7" customForma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="7" customForma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="7" customForma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="7" customForma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="7" customForma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="7" customForma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="7" customForma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="7" customForma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="7" customForma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="7" customForma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="7" customForma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="7" customForma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="7" customForma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="7" customForma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="7" customForma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="7" customForma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="7" customForma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="7" customForma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="7" customForma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="7" customForma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="7" customForma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="7" customForma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="7" customForma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="7" customForma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="7" customForma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="7" customForma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="7" customForma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="7" customForma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="7" customForma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="7" customForma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="7" customForma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="7" customForma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="7" customForma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="7" customForma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="7" customForma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="7" customForma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="7" customForma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="7" customForma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="7" customForma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="7" customForma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="7" customForma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="7" customForma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="7" customForma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="7" customForma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="7" customForma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="7" customForma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="7" customForma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="7" customForma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="7" customForma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="7" customForma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="7" customForma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="7" customForma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="7" customForma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="7" customForma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="7" customForma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="7" customForma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="7" customForma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="7" customForma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="7" customForma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="7" customForma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="7" customForma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="7" customForma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="7" customForma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="7" customForma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="7" customForma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="7" customForma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="7" customForma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="7" customForma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="7" customForma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="7" customForma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="7" customForma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="7" customForma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="7" customForma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="7" customForma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="7" customForma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="7" customForma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="7" customForma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="7" customForma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="7" customForma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="7" customForma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="7" customForma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="7" customForma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="7" customForma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="7" customForma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="7" customForma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="7" customForma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="7" customForma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="7" customForma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="7" customForma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="7" customForma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="7" customForma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="7" customForma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="7" customForma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="7" customForma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="7" customForma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="7" customForma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="7" customForma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="7" customForma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="7" customForma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="7" customForma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="7" customForma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="7" customForma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="7" customForma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="7" customForma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="7" customForma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="7" customForma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="7" customForma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="7" customForma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="7" customForma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="7" customForma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="7" customForma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="7" customForma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="7" customForma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="7" customForma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="7" customForma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="7" customForma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="7" customForma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="7" customForma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="7" customForma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="7" customForma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="7" customForma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="7" customForma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="7" customForma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="7" customForma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="7" customForma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="7" customForma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="7" customForma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="7" customForma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="7" customForma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="7" customForma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="7" customForma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="7" customForma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="7" customForma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="7" customForma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="7" customForma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="7" customForma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="7" customForma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="7" customForma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="7" customForma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="7" customForma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="7" customForma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="7" customForma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="7" customForma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="7" customForma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="7" customForma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="7" customForma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="7" customForma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="7" customForma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="7" customForma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="7" customForma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="7" customForma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="7" customForma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="7" customForma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="7" customForma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="7" customForma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="7" customForma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="7" customForma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="7" customForma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="7" customForma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="7" customForma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="7" customForma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="7" customForma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="7" customForma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="7" customForma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="7" customForma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="7" customForma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="7" customForma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="7" customForma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="7" customForma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="7" customForma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="7" customForma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="7" customForma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="7" customForma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="7" customForma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="7" customForma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="7" customForma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="7" customForma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="7" customForma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="7" customForma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="7" customForma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="7" customForma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="7" customForma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="7" customForma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="7" customForma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="7" customForma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="7" customForma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="7" customForma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="7" customForma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="7" customForma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="7" customForma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="7" customForma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="7" customForma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="7" customForma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="7" customForma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="7" customForma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="7" customForma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="7" customForma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="7" customForma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="7" customForma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="7" customForma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="7" customForma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="7" customForma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="7" customForma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="7" customForma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="7" customForma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="7" customForma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="7" customForma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="7" customForma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="7" customForma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="7" customForma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="7" customForma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="7" customForma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="7" customForma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="7" customForma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="7" customForma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="7" customForma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="7" customForma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="7" customForma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="7" customForma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="7" customForma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="7" customForma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="7" customForma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="7" customForma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="7" customForma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="7" customForma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="7" customForma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="7" customForma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="7" customForma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="7" customForma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="7" customForma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="7" customForma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="7" customForma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="7" customForma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="7" customForma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="7" customForma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="7" customForma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="7" customForma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="7" customForma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="7" customForma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="7" customForma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="7" customForma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="7" customForma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="7" customForma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="7" customForma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="7" customForma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="7" customForma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="7" customForma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="7" customForma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="7" customForma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="7" customForma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="7" customForma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="7" customForma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="7" customForma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="7" customForma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="7" customForma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="7" customForma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="7" customForma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="7" customForma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="7" customForma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="7" customForma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="7" customForma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="7" customForma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="7" customForma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="7" customForma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="7" customForma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="7" customForma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="7" customForma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="7" customForma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="7" customForma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="7" customForma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="7" customForma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="7" customForma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="7" customForma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="7" customForma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="7" customForma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="7" customForma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="7" customForma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="7" customForma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="7" customForma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="7" customForma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="7" customForma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="7" customForma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="7" customForma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="7" customForma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="7" customForma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="7" customForma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="7" customForma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="7" customForma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="7" customForma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="7" customForma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="7" customForma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="7" customForma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="7" customForma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="7" customForma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="7" customForma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="7" customForma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="7" customForma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="7" customForma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="7" customForma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="7" customForma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="7" customForma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="7" customForma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="7" customForma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="7" customForma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="7" customForma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="7" customForma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="7" customForma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="7" customForma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="7" customForma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="7" customForma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="7" customForma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="7" customForma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="7" customForma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="7" customForma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="7" customForma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="7" customForma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="7" customForma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="7" customForma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="7" customForma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="7" customFormat="1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="7" customFormat="1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="7" customFormat="1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="7" customFormat="1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="7" customFormat="1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="7" customFormat="1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="7" customFormat="1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="7" customFormat="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="7" customFormat="1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="7" customFormat="1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="7" customFormat="1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="7" customFormat="1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="7" customFormat="1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="7" customFormat="1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="7" customFormat="1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="7" customFormat="1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="7" customFormat="1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="7" customFormat="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="7" customFormat="1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="7" customFormat="1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="7" customFormat="1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="7" customFormat="1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="7" customFormat="1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="7" customFormat="1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="7" customFormat="1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="7" customFormat="1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="7" customFormat="1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="7" customFormat="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="7" customFormat="1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="7" customFormat="1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="7" customFormat="1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="7" customFormat="1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="7" customFormat="1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="7" customFormat="1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="7" customFormat="1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="7" customFormat="1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="7" customFormat="1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="7" customFormat="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="7" customFormat="1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="7" customFormat="1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="7" customFormat="1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="7" customFormat="1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="7" customFormat="1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="7" customFormat="1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="7" customFormat="1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="7" customFormat="1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="7" customFormat="1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="7" customFormat="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="7" customFormat="1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="7" customFormat="1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="7" customFormat="1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="7" customFormat="1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="7" customFormat="1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="7" customFormat="1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="7" customFormat="1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="7" customFormat="1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="7" customFormat="1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="7" customFormat="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="7" customFormat="1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="7" customFormat="1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="7" customFormat="1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="7" customFormat="1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="7" customFormat="1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="7" customFormat="1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="7" customFormat="1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="7" customFormat="1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="7" customFormat="1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="7" customFormat="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="7" customFormat="1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="7" customFormat="1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="7" customFormat="1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="7" customFormat="1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="7" customFormat="1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="7" customFormat="1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="7" customFormat="1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="7" customFormat="1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="7" customFormat="1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="7" customFormat="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="7" customFormat="1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="7" customFormat="1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="7" customFormat="1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="7" customFormat="1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="7" customFormat="1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="7" customFormat="1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="7" customFormat="1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="7" customFormat="1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="7" customFormat="1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="7" customFormat="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="7" customFormat="1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="7" customFormat="1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="7" customFormat="1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="7" customFormat="1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="7" customFormat="1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="7" customFormat="1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="7" customFormat="1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s="7" customFormat="1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s="7" customFormat="1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s="7" customFormat="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s="7" customFormat="1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s="7" customFormat="1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s="7" customFormat="1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s="7" customFormat="1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s="7" customFormat="1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s="7" customFormat="1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s="7" customFormat="1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s="7" customFormat="1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s="7" customFormat="1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s="7" customFormat="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s="7" customFormat="1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s="7" customFormat="1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s="7" customFormat="1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s="7" customFormat="1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s="7" customFormat="1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s="7" customFormat="1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s="7" customFormat="1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s="7" customFormat="1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s="7" customFormat="1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s="7" customFormat="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s="7" customFormat="1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s="7" customFormat="1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s="7" customFormat="1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s="7" customFormat="1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s="7" customFormat="1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s="7" customFormat="1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s="7" customFormat="1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s="7" customFormat="1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s="7" customFormat="1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s="7" customFormat="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s="7" customFormat="1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s="7" customFormat="1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="7" customFormat="1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s="7" customFormat="1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s="7" customFormat="1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s="7" customFormat="1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s="7" customFormat="1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s="7" customFormat="1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s="7" customFormat="1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s="7" customFormat="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s="7" customFormat="1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s="7" customFormat="1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s="7" customFormat="1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s="7" customFormat="1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s="7" customFormat="1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s="7" customFormat="1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s="7" customFormat="1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s="7" customFormat="1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s="7" customFormat="1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s="7" customFormat="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s="7" customFormat="1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s="7" customFormat="1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s="7" customFormat="1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s="7" customFormat="1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s="7" customFormat="1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s="7" customFormat="1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s="7" customFormat="1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s="7" customFormat="1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s="7" customFormat="1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s="7" customFormat="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s="7" customFormat="1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s="7" customFormat="1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s="7" customFormat="1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s="7" customFormat="1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s="7" customFormat="1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s="7" customFormat="1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s="7" customFormat="1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s="7" customFormat="1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s="7" customFormat="1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s="7" customFormat="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s="7" customFormat="1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s="7" customFormat="1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s="7" customFormat="1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s="7" customFormat="1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s="7" customFormat="1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s="7" customFormat="1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s="7" customFormat="1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s="7" customFormat="1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s="7" customFormat="1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s="7" customFormat="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s="7" customFormat="1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s="7" customFormat="1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s="7" customFormat="1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s="7" customFormat="1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s="7" customFormat="1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s="7" customFormat="1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="7" customFormat="1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s="7" customFormat="1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s="7" customFormat="1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s="7" customFormat="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s="7" customFormat="1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s="7" customFormat="1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s="7" customFormat="1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s="7" customFormat="1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s="7" customFormat="1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s="7" customFormat="1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s="7" customFormat="1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s="7" customFormat="1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s="7" customFormat="1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s="7" customFormat="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s="7" customFormat="1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s="7" customFormat="1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s="7" customFormat="1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s="7" customFormat="1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s="7" customFormat="1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s="7" customFormat="1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s="7" customFormat="1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s="7" customFormat="1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="7" customFormat="1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s="7" customFormat="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s="7" customFormat="1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s="7" customFormat="1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s="7" customFormat="1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s="7" customFormat="1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s="7" customFormat="1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s="7" customFormat="1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  <row r="968" s="7" customFormat="1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</row>
    <row r="969" s="7" customFormat="1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</row>
    <row r="970" s="7" customFormat="1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</row>
    <row r="971" s="7" customFormat="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</row>
    <row r="972" s="7" customFormat="1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</row>
    <row r="973" s="7" customForma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</row>
    <row r="974" s="7" customForma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</row>
    <row r="975" s="7" customForma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</row>
    <row r="976" s="7" customForma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</row>
    <row r="977" s="7" customForma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</row>
    <row r="978" s="7" customForma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</row>
    <row r="979" s="7" customForma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</row>
    <row r="980" s="7" customForma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</row>
    <row r="981" s="7" customForma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</row>
    <row r="982" s="7" customForma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</row>
    <row r="983" s="7" customForma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</row>
    <row r="984" s="7" customFormat="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</row>
    <row r="985" s="7" customFormat="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</row>
    <row r="986" s="7" customFormat="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</row>
    <row r="987" s="7" customFormat="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</row>
    <row r="988" s="7" customFormat="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</row>
    <row r="989" s="7" customFormat="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</row>
    <row r="990" s="7" customFormat="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</row>
    <row r="991" s="7" customFormat="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</row>
    <row r="992" s="7" customFormat="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</row>
    <row r="993" s="7" customFormat="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</row>
    <row r="994" s="7" customFormat="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</row>
    <row r="995" s="7" customFormat="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</row>
    <row r="996" s="7" customFormat="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</row>
    <row r="997" s="7" customFormat="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</row>
    <row r="998" s="7" customFormat="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</row>
    <row r="999" s="7" customFormat="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</row>
    <row r="1000" s="7" customFormat="1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</row>
    <row r="1001" s="7" customFormat="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</row>
    <row r="1002" s="7" customFormat="1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</row>
    <row r="1003" s="7" customFormat="1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</row>
    <row r="1004" s="7" customFormat="1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</row>
    <row r="1005" s="7" customFormat="1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</row>
    <row r="1006" s="7" customFormat="1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</row>
    <row r="1007" s="7" customFormat="1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</row>
    <row r="1008" s="7" customFormat="1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</row>
    <row r="1009" s="7" customFormat="1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</row>
    <row r="1010" s="7" customFormat="1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</row>
    <row r="1011" s="7" customFormat="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</row>
    <row r="1012" s="7" customFormat="1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</row>
    <row r="1013" s="7" customFormat="1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</row>
    <row r="1014" s="7" customFormat="1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</row>
    <row r="1015" s="7" customFormat="1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</row>
    <row r="1016" s="7" customFormat="1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</row>
    <row r="1017" s="7" customFormat="1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</row>
    <row r="1018" s="7" customFormat="1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</row>
    <row r="1019" s="7" customFormat="1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</row>
    <row r="1020" s="7" customFormat="1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</row>
    <row r="1021" s="7" customFormat="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</row>
    <row r="1022" s="7" customFormat="1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</row>
    <row r="1023" s="7" customFormat="1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</row>
    <row r="1024" s="7" customFormat="1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</row>
    <row r="1025" s="7" customFormat="1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</row>
    <row r="1026" s="7" customFormat="1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</row>
    <row r="1027" s="7" customFormat="1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</row>
    <row r="1028" s="7" customFormat="1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</row>
    <row r="1029" s="7" customFormat="1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</row>
    <row r="1030" s="7" customFormat="1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</row>
    <row r="1031" s="7" customFormat="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</row>
    <row r="1032" s="7" customFormat="1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</row>
    <row r="1033" s="7" customFormat="1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</row>
    <row r="1034" s="7" customFormat="1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</row>
    <row r="1035" s="7" customFormat="1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</row>
    <row r="1036" s="7" customFormat="1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</row>
    <row r="1037" s="7" customFormat="1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</row>
    <row r="1038" s="7" customFormat="1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</row>
    <row r="1039" s="7" customFormat="1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</row>
    <row r="1040" s="7" customFormat="1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</row>
    <row r="1041" s="7" customFormat="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</row>
    <row r="1042" s="7" customFormat="1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</row>
    <row r="1043" s="7" customFormat="1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</row>
    <row r="1044" s="7" customFormat="1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</row>
    <row r="1045" s="7" customFormat="1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</row>
    <row r="1046" s="7" customFormat="1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</row>
    <row r="1047" s="7" customFormat="1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</row>
    <row r="1048" s="7" customFormat="1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</row>
    <row r="1049" s="7" customFormat="1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</row>
    <row r="1050" s="7" customFormat="1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</row>
    <row r="1051" s="7" customFormat="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</row>
    <row r="1052" s="7" customFormat="1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</row>
    <row r="1053" s="7" customFormat="1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</row>
    <row r="1054" s="7" customFormat="1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</row>
    <row r="1055" s="7" customFormat="1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</row>
    <row r="1056" s="7" customFormat="1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</row>
    <row r="1057" s="7" customFormat="1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</row>
    <row r="1058" s="7" customFormat="1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</row>
    <row r="1059" s="7" customFormat="1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</row>
    <row r="1060" s="7" customFormat="1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</row>
    <row r="1061" s="7" customFormat="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</row>
    <row r="1062" s="7" customFormat="1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</row>
    <row r="1063" s="7" customFormat="1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</row>
    <row r="1064" s="7" customFormat="1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</row>
    <row r="1065" s="7" customFormat="1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</row>
    <row r="1066" s="7" customFormat="1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</row>
    <row r="1067" s="7" customFormat="1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</row>
    <row r="1068" s="7" customFormat="1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</row>
    <row r="1069" s="7" customFormat="1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</row>
    <row r="1070" s="7" customFormat="1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</row>
    <row r="1071" s="7" customFormat="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</row>
    <row r="1072" s="7" customFormat="1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</row>
    <row r="1073" s="7" customFormat="1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</row>
    <row r="1074" s="7" customFormat="1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</row>
    <row r="1075" s="7" customFormat="1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</row>
    <row r="1076" s="7" customFormat="1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</row>
    <row r="1077" s="7" customFormat="1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</row>
    <row r="1078" s="7" customFormat="1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</row>
    <row r="1079" s="7" customFormat="1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</row>
    <row r="1080" s="7" customFormat="1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</row>
    <row r="1081" s="7" customFormat="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</row>
    <row r="1082" s="7" customFormat="1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</row>
    <row r="1083" s="7" customFormat="1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</row>
    <row r="1084" s="7" customFormat="1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</row>
    <row r="1085" s="7" customFormat="1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</row>
    <row r="1086" s="7" customFormat="1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</row>
    <row r="1087" s="7" customFormat="1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</row>
    <row r="1088" s="7" customFormat="1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</row>
    <row r="1089" s="7" customFormat="1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</row>
    <row r="1090" s="7" customFormat="1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</row>
    <row r="1091" s="7" customFormat="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</row>
    <row r="1092" s="7" customFormat="1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</row>
    <row r="1093" s="7" customFormat="1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</row>
    <row r="1094" s="7" customFormat="1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</row>
    <row r="1095" s="7" customFormat="1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</row>
    <row r="1096" s="7" customFormat="1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</row>
    <row r="1097" s="7" customFormat="1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</row>
    <row r="1098" s="7" customFormat="1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</row>
    <row r="1099" s="7" customFormat="1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</row>
    <row r="1100" s="7" customFormat="1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</row>
    <row r="1101" s="7" customFormat="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</row>
    <row r="1102" s="7" customFormat="1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</row>
    <row r="1103" s="7" customFormat="1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</row>
    <row r="1104" s="7" customFormat="1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</row>
    <row r="1105" s="7" customFormat="1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</row>
    <row r="1106" s="7" customFormat="1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</row>
    <row r="1107" s="7" customFormat="1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</row>
    <row r="1108" s="7" customFormat="1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</row>
    <row r="1109" s="7" customFormat="1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</row>
    <row r="1110" s="7" customFormat="1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</row>
    <row r="1111" s="7" customFormat="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</row>
    <row r="1112" s="7" customFormat="1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</row>
    <row r="1113" s="7" customFormat="1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</row>
    <row r="1114" s="7" customFormat="1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</row>
    <row r="1115" s="7" customFormat="1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</row>
    <row r="1116" s="7" customFormat="1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</row>
    <row r="1117" s="7" customFormat="1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</row>
    <row r="1118" s="7" customFormat="1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</row>
    <row r="1119" s="7" customFormat="1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</row>
    <row r="1120" s="7" customFormat="1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</row>
    <row r="1121" s="7" customFormat="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</row>
    <row r="1122" s="7" customFormat="1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</row>
    <row r="1123" s="7" customFormat="1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</row>
    <row r="1124" s="7" customFormat="1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</row>
    <row r="1125" s="7" customFormat="1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</row>
    <row r="1126" s="7" customFormat="1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</row>
    <row r="1127" s="7" customFormat="1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</row>
    <row r="1128" s="7" customFormat="1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</row>
    <row r="1129" s="7" customFormat="1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</row>
    <row r="1130" s="7" customFormat="1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</row>
    <row r="1131" s="7" customFormat="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</row>
    <row r="1132" s="7" customFormat="1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</row>
    <row r="1133" s="7" customFormat="1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</row>
    <row r="1134" s="7" customFormat="1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</row>
    <row r="1135" s="7" customFormat="1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</row>
    <row r="1136" s="7" customFormat="1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</row>
    <row r="1137" s="7" customFormat="1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</row>
    <row r="1138" s="7" customFormat="1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</row>
    <row r="1139" s="7" customFormat="1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</row>
    <row r="1140" s="7" customFormat="1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</row>
    <row r="1141" s="7" customFormat="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</row>
    <row r="1142" s="7" customFormat="1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</row>
    <row r="1143" s="7" customFormat="1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</row>
    <row r="1144" s="7" customFormat="1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</row>
    <row r="1145" s="7" customFormat="1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</row>
    <row r="1146" s="7" customFormat="1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</row>
    <row r="1147" s="7" customFormat="1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</row>
    <row r="1148" s="7" customFormat="1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</row>
    <row r="1149" s="7" customFormat="1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</row>
    <row r="1150" s="7" customFormat="1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</row>
    <row r="1151" s="7" customFormat="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</row>
    <row r="1152" s="7" customFormat="1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</row>
    <row r="1153" s="7" customFormat="1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</row>
    <row r="1154" s="7" customFormat="1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</row>
    <row r="1155" s="7" customFormat="1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</row>
    <row r="1156" s="7" customFormat="1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</row>
    <row r="1157" s="7" customFormat="1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</row>
    <row r="1158" s="7" customFormat="1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</row>
    <row r="1159" s="7" customFormat="1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</row>
    <row r="1160" s="7" customFormat="1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</row>
    <row r="1161" s="7" customFormat="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</row>
    <row r="1162" s="7" customFormat="1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</row>
    <row r="1163" s="7" customFormat="1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</row>
    <row r="1164" s="7" customFormat="1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</row>
    <row r="1165" s="7" customFormat="1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</row>
    <row r="1166" s="7" customFormat="1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</row>
    <row r="1167" s="7" customFormat="1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</row>
    <row r="1168" s="7" customFormat="1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</row>
    <row r="1169" s="7" customFormat="1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</row>
    <row r="1170" s="7" customFormat="1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</row>
    <row r="1171" s="7" customFormat="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</row>
    <row r="1172" s="7" customFormat="1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</row>
    <row r="1173" s="7" customFormat="1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</row>
    <row r="1174" s="7" customFormat="1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</row>
    <row r="1175" s="7" customFormat="1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</row>
    <row r="1176" s="7" customFormat="1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</row>
    <row r="1177" s="7" customFormat="1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</row>
    <row r="1178" s="7" customFormat="1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</row>
    <row r="1179" s="7" customFormat="1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</row>
    <row r="1180" s="7" customFormat="1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</row>
    <row r="1181" s="7" customFormat="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</row>
    <row r="1182" s="7" customFormat="1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</row>
    <row r="1183" s="7" customFormat="1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</row>
    <row r="1184" s="7" customFormat="1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</row>
    <row r="1185" s="7" customFormat="1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</row>
    <row r="1186" s="7" customFormat="1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</row>
    <row r="1187" s="7" customFormat="1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</row>
    <row r="1188" s="7" customFormat="1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</row>
    <row r="1189" s="7" customFormat="1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</row>
    <row r="1190" s="7" customFormat="1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</row>
    <row r="1191" s="7" customFormat="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</row>
    <row r="1192" s="7" customFormat="1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</row>
    <row r="1193" s="7" customFormat="1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</row>
    <row r="1194" s="7" customFormat="1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</row>
    <row r="1195" s="7" customFormat="1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</row>
    <row r="1196" s="7" customFormat="1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</row>
    <row r="1197" s="7" customFormat="1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</row>
    <row r="1198" s="7" customFormat="1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</row>
    <row r="1199" s="7" customFormat="1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</row>
    <row r="1200" s="7" customFormat="1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</row>
    <row r="1201" s="7" customFormat="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</row>
    <row r="1202" s="7" customFormat="1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</row>
    <row r="1203" s="7" customFormat="1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</row>
    <row r="1204" s="7" customFormat="1"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</row>
    <row r="1205" s="7" customFormat="1"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</row>
    <row r="1206" s="7" customFormat="1"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</row>
    <row r="1207" s="7" customFormat="1"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</row>
    <row r="1208" s="7" customFormat="1"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</row>
    <row r="1209" s="7" customFormat="1"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</row>
    <row r="1210" s="7" customFormat="1"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</row>
    <row r="1211" s="7" customFormat="1"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</row>
    <row r="1212" s="7" customFormat="1"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</row>
    <row r="1213" s="7" customFormat="1"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</row>
    <row r="1214" s="7" customFormat="1"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</row>
    <row r="1215" s="7" customFormat="1"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</row>
    <row r="1216" s="7" customFormat="1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</row>
    <row r="1217" s="7" customFormat="1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</row>
    <row r="1218" s="7" customFormat="1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</row>
    <row r="1219" s="7" customFormat="1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</row>
    <row r="1220" s="7" customFormat="1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</row>
    <row r="1221" s="7" customFormat="1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</row>
    <row r="1222" s="7" customFormat="1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</row>
    <row r="1223" s="7" customFormat="1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</row>
    <row r="1224" s="7" customFormat="1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</row>
    <row r="1225" s="7" customFormat="1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</row>
    <row r="1226" s="7" customFormat="1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</row>
    <row r="1227" s="7" customFormat="1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</row>
    <row r="1228" s="7" customFormat="1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</row>
    <row r="1229" s="7" customFormat="1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</row>
    <row r="1230" s="7" customFormat="1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</row>
    <row r="1231" s="7" customFormat="1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</row>
    <row r="1232" s="7" customFormat="1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</row>
    <row r="1233" s="7" customFormat="1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</row>
    <row r="1234" s="7" customFormat="1"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</row>
    <row r="1235" s="7" customFormat="1"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</row>
    <row r="1236" s="7" customFormat="1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</row>
    <row r="1237" s="7" customFormat="1"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</row>
    <row r="1238" s="7" customFormat="1"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</row>
    <row r="1239" s="7" customFormat="1"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</row>
    <row r="1240" s="7" customFormat="1"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</row>
    <row r="1241" s="7" customFormat="1"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</row>
    <row r="1242" s="7" customFormat="1"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</row>
    <row r="1243" s="7" customFormat="1"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</row>
    <row r="1244" s="7" customFormat="1"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</row>
    <row r="1245" s="7" customFormat="1"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</row>
    <row r="1246" s="7" customFormat="1"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</row>
    <row r="1247" s="7" customFormat="1"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</row>
    <row r="1248" s="7" customFormat="1"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</row>
    <row r="1249" s="7" customFormat="1"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</row>
    <row r="1250" s="7" customFormat="1"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</row>
    <row r="1251" s="7" customFormat="1"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</row>
    <row r="1252" s="7" customFormat="1"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</row>
    <row r="1253" s="7" customFormat="1"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</row>
    <row r="1254" s="7" customFormat="1"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</row>
    <row r="1255" s="7" customFormat="1"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</row>
    <row r="1256" s="7" customFormat="1"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</row>
    <row r="1257" s="7" customFormat="1"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</row>
    <row r="1258" s="7" customFormat="1"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</row>
    <row r="1259" s="7" customFormat="1"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</row>
    <row r="1260" s="7" customFormat="1"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</row>
    <row r="1261" s="7" customFormat="1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</row>
    <row r="1262" s="7" customFormat="1"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</row>
    <row r="1263" s="7" customFormat="1"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</row>
    <row r="1264" s="7" customFormat="1"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</row>
    <row r="1265" s="7" customFormat="1"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</row>
    <row r="1266" s="7" customFormat="1"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</row>
    <row r="1267" s="7" customFormat="1"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</row>
    <row r="1268" s="7" customFormat="1"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</row>
    <row r="1269" s="7" customFormat="1"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</row>
    <row r="1270" s="7" customFormat="1"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</row>
    <row r="1271" s="7" customFormat="1"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</row>
    <row r="1272" s="7" customFormat="1"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</row>
    <row r="1273" s="7" customFormat="1"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</row>
    <row r="1274" s="7" customFormat="1"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</row>
    <row r="1275" s="7" customFormat="1"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</row>
    <row r="1276" s="7" customFormat="1"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</row>
    <row r="1277" s="7" customFormat="1"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</row>
    <row r="1278" s="7" customFormat="1"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</row>
    <row r="1279" s="7" customFormat="1"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</row>
    <row r="1280" s="7" customFormat="1"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</row>
    <row r="1281" s="7" customFormat="1"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</row>
    <row r="1282" s="7" customFormat="1"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</row>
    <row r="1283" s="7" customFormat="1"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</row>
    <row r="1284" s="7" customFormat="1"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</row>
    <row r="1285" s="7" customFormat="1"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</row>
    <row r="1286" s="7" customFormat="1"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</row>
    <row r="1287" s="7" customFormat="1"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</row>
    <row r="1288" s="7" customFormat="1"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</row>
    <row r="1289" s="7" customFormat="1"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</row>
    <row r="1290" s="7" customFormat="1"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</row>
    <row r="1291" s="7" customFormat="1"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</row>
    <row r="1292" s="7" customFormat="1"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</row>
    <row r="1293" s="7" customFormat="1"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</row>
    <row r="1294" s="7" customFormat="1"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</row>
    <row r="1295" s="7" customFormat="1"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</row>
    <row r="1296" s="7" customFormat="1"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</row>
    <row r="1297" s="7" customFormat="1"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</row>
    <row r="1298" s="7" customFormat="1"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</row>
    <row r="1299" s="7" customFormat="1"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</row>
    <row r="1300" s="7" customFormat="1"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</row>
    <row r="1301" s="7" customFormat="1"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</row>
    <row r="1302" s="7" customFormat="1"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</row>
    <row r="1303" s="7" customFormat="1"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</row>
    <row r="1304" s="7" customFormat="1"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</row>
    <row r="1305" s="7" customFormat="1"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</row>
    <row r="1306" s="7" customFormat="1"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</row>
    <row r="1307" s="7" customFormat="1"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</row>
    <row r="1308" s="7" customFormat="1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</row>
    <row r="1309" s="7" customFormat="1"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</row>
    <row r="1310" s="7" customFormat="1"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</row>
    <row r="1311" s="7" customFormat="1"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</row>
    <row r="1312" s="7" customFormat="1"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</row>
    <row r="1313" s="7" customFormat="1"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</row>
    <row r="1314" s="7" customFormat="1"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</row>
    <row r="1315" s="7" customFormat="1"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</row>
    <row r="1316" s="7" customFormat="1"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</row>
    <row r="1317" s="7" customFormat="1"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</row>
    <row r="1318" s="7" customFormat="1"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</row>
    <row r="1319" s="7" customFormat="1"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</row>
    <row r="1320" s="7" customFormat="1"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</row>
    <row r="1321" s="7" customFormat="1"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</row>
    <row r="1322" s="7" customFormat="1"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</row>
    <row r="1323" s="7" customFormat="1"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</row>
    <row r="1324" s="7" customFormat="1"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</row>
    <row r="1325" s="7" customFormat="1"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</row>
    <row r="1326" s="7" customFormat="1"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</row>
    <row r="1327" s="7" customFormat="1"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</row>
    <row r="1328" s="7" customFormat="1"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</row>
    <row r="1329" s="7" customFormat="1"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</row>
    <row r="1330" s="7" customFormat="1"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</row>
    <row r="1331" s="7" customFormat="1"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</row>
    <row r="1332" s="7" customFormat="1"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</row>
    <row r="1333" s="7" customFormat="1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</row>
    <row r="1334" s="7" customFormat="1"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</row>
    <row r="1335" s="7" customFormat="1"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</row>
    <row r="1336" s="7" customFormat="1"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</row>
    <row r="1337" s="7" customFormat="1"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</row>
    <row r="1338" s="7" customFormat="1"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</row>
    <row r="1339" s="7" customFormat="1"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</row>
    <row r="1340" s="7" customFormat="1"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</row>
    <row r="1341" s="7" customFormat="1"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</row>
    <row r="1342" s="7" customFormat="1"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</row>
    <row r="1343" s="7" customFormat="1"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</row>
    <row r="1344" s="7" customFormat="1"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</row>
    <row r="1345" s="7" customFormat="1"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</row>
    <row r="1346" s="7" customFormat="1"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</row>
    <row r="1347" s="7" customFormat="1"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</row>
    <row r="1348" s="7" customFormat="1"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</row>
    <row r="1349" s="7" customFormat="1"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</row>
    <row r="1350" s="7" customFormat="1"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</row>
    <row r="1351" s="7" customFormat="1"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</row>
    <row r="1352" s="7" customFormat="1"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</row>
    <row r="1353" s="7" customFormat="1"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</row>
    <row r="1354" s="7" customFormat="1"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</row>
    <row r="1355" s="7" customFormat="1"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</row>
    <row r="1356" s="7" customFormat="1"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</row>
    <row r="1357" s="7" customFormat="1"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</row>
    <row r="1358" s="7" customFormat="1"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</row>
    <row r="1359" s="7" customFormat="1"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</row>
    <row r="1360" s="7" customFormat="1"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</row>
    <row r="1361" s="7" customFormat="1"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</row>
    <row r="1362" s="7" customFormat="1"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</row>
    <row r="1363" s="7" customFormat="1"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</row>
    <row r="1364" s="7" customFormat="1"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</row>
    <row r="1365" s="7" customFormat="1"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</row>
    <row r="1366" s="7" customFormat="1"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</row>
    <row r="1367" s="7" customFormat="1"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</row>
    <row r="1368" s="7" customFormat="1"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</row>
    <row r="1369" s="7" customFormat="1"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</row>
    <row r="1370" s="7" customFormat="1"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</row>
    <row r="1371" s="7" customFormat="1"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</row>
    <row r="1372" s="7" customFormat="1"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</row>
    <row r="1373" s="7" customFormat="1"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</row>
    <row r="1374" s="7" customFormat="1"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</row>
    <row r="1375" s="7" customFormat="1"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</row>
    <row r="1376" s="7" customFormat="1"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</row>
    <row r="1377" s="7" customFormat="1"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</row>
    <row r="1378" s="7" customFormat="1"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</row>
    <row r="1379" s="7" customFormat="1"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</row>
    <row r="1380" s="7" customFormat="1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</row>
    <row r="1381" s="7" customFormat="1"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</row>
    <row r="1382" s="7" customFormat="1"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</row>
    <row r="1383" s="7" customFormat="1"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</row>
    <row r="1384" s="7" customFormat="1"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</row>
    <row r="1385" s="7" customFormat="1"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</row>
    <row r="1386" s="7" customFormat="1"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</row>
    <row r="1387" s="7" customFormat="1"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</row>
    <row r="1388" s="7" customFormat="1"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</row>
    <row r="1389" s="7" customFormat="1"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</row>
    <row r="1390" s="7" customFormat="1"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</row>
    <row r="1391" s="7" customFormat="1"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</row>
    <row r="1392" s="7" customFormat="1"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</row>
    <row r="1393" s="7" customFormat="1"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</row>
    <row r="1394" s="7" customFormat="1"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</row>
    <row r="1395" s="7" customFormat="1"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</row>
    <row r="1396" s="7" customFormat="1"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</row>
    <row r="1397" s="7" customFormat="1"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</row>
    <row r="1398" s="7" customFormat="1"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</row>
    <row r="1399" s="7" customFormat="1"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</row>
    <row r="1400" s="7" customFormat="1"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</row>
    <row r="1401" s="7" customFormat="1"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</row>
    <row r="1402" s="7" customFormat="1"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</row>
    <row r="1403" s="7" customFormat="1"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</row>
    <row r="1404" s="7" customFormat="1"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</row>
    <row r="1405" s="7" customFormat="1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</row>
    <row r="1406" s="7" customFormat="1"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</row>
    <row r="1407" s="7" customFormat="1"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</row>
    <row r="1408" s="7" customFormat="1"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</row>
    <row r="1409" s="7" customFormat="1"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</row>
    <row r="1410" s="7" customFormat="1"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</row>
    <row r="1411" s="7" customFormat="1"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</row>
    <row r="1412" s="7" customFormat="1"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</row>
    <row r="1413" s="7" customFormat="1"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</row>
    <row r="1414" s="7" customFormat="1"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</row>
    <row r="1415" s="7" customFormat="1"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</row>
    <row r="1416" s="7" customFormat="1"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</row>
    <row r="1417" s="7" customFormat="1"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</row>
    <row r="1418" s="7" customFormat="1"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</row>
    <row r="1419" s="7" customFormat="1"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</row>
    <row r="1420" s="7" customFormat="1"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</row>
    <row r="1421" s="7" customFormat="1"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</row>
    <row r="1422" s="7" customFormat="1"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</row>
    <row r="1423" s="7" customFormat="1"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</row>
    <row r="1424" s="7" customFormat="1"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</row>
    <row r="1425" s="7" customFormat="1"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</row>
    <row r="1426" s="7" customFormat="1"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</row>
    <row r="1427" s="7" customFormat="1"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</row>
    <row r="1428" s="7" customFormat="1"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</row>
    <row r="1429" s="7" customFormat="1"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</row>
    <row r="1430" s="7" customFormat="1"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</row>
    <row r="1431" s="7" customFormat="1"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</row>
    <row r="1432" s="7" customFormat="1"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</row>
    <row r="1433" s="7" customFormat="1"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</row>
    <row r="1434" s="7" customFormat="1"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</row>
    <row r="1435" s="7" customFormat="1"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</row>
    <row r="1436" s="7" customFormat="1"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</row>
    <row r="1437" s="7" customFormat="1"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</row>
    <row r="1438" s="7" customFormat="1"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</row>
    <row r="1439" s="7" customFormat="1"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</row>
    <row r="1440" s="7" customFormat="1"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</row>
    <row r="1441" s="7" customFormat="1"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</row>
    <row r="1442" s="7" customFormat="1"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</row>
    <row r="1443" s="7" customFormat="1"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</row>
    <row r="1444" s="7" customFormat="1"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</row>
    <row r="1445" s="7" customFormat="1"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</row>
    <row r="1446" s="7" customFormat="1"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</row>
    <row r="1447" s="7" customFormat="1"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</row>
    <row r="1448" s="7" customFormat="1"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</row>
    <row r="1449" s="7" customFormat="1"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</row>
    <row r="1450" s="7" customFormat="1"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</row>
    <row r="1451" s="7" customFormat="1"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</row>
    <row r="1452" s="7" customFormat="1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</row>
    <row r="1453" s="7" customFormat="1"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</row>
    <row r="1454" s="7" customFormat="1"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</row>
    <row r="1455" s="7" customFormat="1"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</row>
    <row r="1456" s="7" customFormat="1"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</row>
    <row r="1457" s="7" customFormat="1"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</row>
    <row r="1458" s="7" customFormat="1"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</row>
    <row r="1459" s="7" customFormat="1"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</row>
    <row r="1460" s="7" customFormat="1"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</row>
    <row r="1461" s="7" customFormat="1"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</row>
    <row r="1462" s="7" customFormat="1"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</row>
    <row r="1463" s="7" customFormat="1"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</row>
    <row r="1464" s="7" customFormat="1"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</row>
    <row r="1465" s="7" customFormat="1"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</row>
    <row r="1466" s="7" customFormat="1"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</row>
    <row r="1467" s="7" customFormat="1"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</row>
    <row r="1468" s="7" customFormat="1"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</row>
    <row r="1469" s="7" customFormat="1"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</row>
    <row r="1470" s="7" customFormat="1"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</row>
    <row r="1471" s="7" customFormat="1"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</row>
    <row r="1472" s="7" customFormat="1"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</row>
    <row r="1473" s="7" customFormat="1"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</row>
    <row r="1474" s="7" customFormat="1"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</row>
    <row r="1475" s="7" customFormat="1"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</row>
    <row r="1476" s="7" customFormat="1"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</row>
    <row r="1477" s="7" customFormat="1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</row>
    <row r="1478" s="7" customFormat="1"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</row>
    <row r="1479" s="7" customFormat="1"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</row>
    <row r="1480" s="7" customFormat="1"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</row>
    <row r="1481" s="7" customFormat="1"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</row>
    <row r="1482" s="7" customFormat="1"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</row>
    <row r="1483" s="7" customFormat="1"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</row>
    <row r="1484" s="7" customFormat="1"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</row>
    <row r="1485" s="7" customFormat="1"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</row>
    <row r="1486" s="7" customFormat="1"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</row>
    <row r="1487" s="7" customFormat="1"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</row>
    <row r="1488" s="7" customFormat="1"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</row>
    <row r="1489" s="7" customFormat="1"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</row>
    <row r="1490" s="7" customFormat="1"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</row>
    <row r="1491" s="7" customFormat="1"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</row>
    <row r="1492" s="7" customFormat="1"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</row>
    <row r="1493" s="7" customFormat="1"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</row>
    <row r="1494" s="7" customFormat="1"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</row>
    <row r="1495" s="7" customFormat="1"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</row>
    <row r="1496" s="7" customFormat="1"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</row>
    <row r="1497" s="7" customFormat="1"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</row>
    <row r="1498" s="7" customFormat="1"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</row>
    <row r="1499" s="7" customFormat="1"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</row>
    <row r="1500" s="7" customFormat="1"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</row>
    <row r="1501" s="7" customFormat="1"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</row>
    <row r="1502" s="7" customFormat="1"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</row>
    <row r="1503" s="7" customFormat="1"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</row>
    <row r="1504" s="7" customFormat="1"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</row>
    <row r="1505" s="7" customFormat="1"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</row>
    <row r="1506" s="7" customFormat="1"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</row>
    <row r="1507" s="7" customFormat="1"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</row>
    <row r="1508" s="7" customFormat="1"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</row>
    <row r="1509" s="7" customFormat="1"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</row>
    <row r="1510" s="7" customFormat="1"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</row>
    <row r="1511" s="7" customFormat="1"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</row>
    <row r="1512" s="7" customFormat="1"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</row>
    <row r="1513" s="7" customFormat="1"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</row>
    <row r="1514" s="7" customFormat="1"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</row>
    <row r="1515" s="7" customFormat="1"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</row>
    <row r="1516" s="7" customFormat="1"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</row>
    <row r="1517" s="7" customFormat="1"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</row>
    <row r="1518" s="7" customFormat="1"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</row>
    <row r="1519" s="7" customFormat="1"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</row>
    <row r="1520" s="7" customFormat="1"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</row>
    <row r="1521" s="7" customFormat="1"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</row>
    <row r="1522" s="7" customFormat="1"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</row>
    <row r="1523" s="7" customFormat="1"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</row>
    <row r="1524" s="7" customFormat="1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</row>
    <row r="1525" s="7" customFormat="1"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</row>
    <row r="1526" s="7" customFormat="1"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</row>
    <row r="1527" s="7" customFormat="1"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</row>
    <row r="1528" s="7" customFormat="1"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</row>
    <row r="1529" s="7" customFormat="1"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</row>
    <row r="1530" s="7" customFormat="1"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</row>
    <row r="1531" s="7" customFormat="1"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</row>
    <row r="1532" s="7" customFormat="1"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</row>
    <row r="1533" s="7" customFormat="1"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</row>
    <row r="1534" s="7" customFormat="1"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</row>
    <row r="1535" s="7" customFormat="1"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</row>
    <row r="1536" s="7" customFormat="1"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</row>
    <row r="1537" s="7" customFormat="1"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</row>
    <row r="1538" s="7" customFormat="1"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</row>
    <row r="1539" s="7" customFormat="1"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</row>
    <row r="1540" s="7" customFormat="1"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</row>
    <row r="1541" s="7" customFormat="1"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</row>
    <row r="1542" s="7" customFormat="1"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</row>
    <row r="1543" s="7" customFormat="1"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</row>
    <row r="1544" s="7" customFormat="1"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</row>
    <row r="1545" s="7" customFormat="1"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</row>
    <row r="1546" s="7" customFormat="1"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</row>
    <row r="1547" s="7" customFormat="1"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</row>
    <row r="1548" s="7" customFormat="1"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</row>
    <row r="1549" s="7" customFormat="1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</row>
    <row r="1550" s="7" customFormat="1"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</row>
    <row r="1551" s="7" customFormat="1"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</row>
    <row r="1552" s="7" customFormat="1"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</row>
    <row r="1553" s="7" customFormat="1"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</row>
    <row r="1554" s="7" customFormat="1"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</row>
    <row r="1555" s="7" customFormat="1"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</row>
    <row r="1556" s="7" customFormat="1"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</row>
    <row r="1557" s="7" customFormat="1"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</row>
    <row r="1558" s="7" customFormat="1"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</row>
    <row r="1559" s="7" customFormat="1"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</row>
    <row r="1560" s="7" customFormat="1"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</row>
    <row r="1561" s="7" customFormat="1"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</row>
    <row r="1562" s="7" customFormat="1"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</row>
    <row r="1563" s="7" customFormat="1"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</row>
    <row r="1564" s="7" customFormat="1"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</row>
    <row r="1565" s="7" customFormat="1"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</row>
    <row r="1566" s="7" customFormat="1"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</row>
    <row r="1567" s="7" customFormat="1"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</row>
    <row r="1568" s="7" customFormat="1"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</row>
    <row r="1569" s="7" customFormat="1"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</row>
    <row r="1570" s="7" customFormat="1"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</row>
    <row r="1571" s="7" customFormat="1"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</row>
    <row r="1572" s="7" customFormat="1"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</row>
    <row r="1573" s="7" customFormat="1"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</row>
    <row r="1574" s="7" customFormat="1"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</row>
    <row r="1575" s="7" customFormat="1"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</row>
    <row r="1576" s="7" customFormat="1"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</row>
    <row r="1577" s="7" customFormat="1"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</row>
    <row r="1578" s="7" customFormat="1"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</row>
    <row r="1579" s="7" customFormat="1"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</row>
    <row r="1580" s="7" customFormat="1"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</row>
    <row r="1581" s="7" customFormat="1"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</row>
    <row r="1582" s="7" customFormat="1"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</row>
    <row r="1583" s="7" customFormat="1"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</row>
    <row r="1584" s="7" customFormat="1"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</row>
    <row r="1585" s="7" customFormat="1"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</row>
    <row r="1586" s="7" customFormat="1"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</row>
    <row r="1587" s="7" customFormat="1"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</row>
    <row r="1588" s="7" customFormat="1"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</row>
    <row r="1589" s="7" customFormat="1"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</row>
    <row r="1590" s="7" customFormat="1"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</row>
    <row r="1591" s="7" customFormat="1"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</row>
    <row r="1592" s="7" customFormat="1"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</row>
    <row r="1593" s="7" customFormat="1"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</row>
    <row r="1594" s="7" customFormat="1"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</row>
    <row r="1595" s="7" customFormat="1"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</row>
    <row r="1596" s="7" customFormat="1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</row>
    <row r="1597" s="7" customFormat="1"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</row>
    <row r="1598" s="7" customFormat="1"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</row>
    <row r="1599" s="7" customFormat="1"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</row>
    <row r="1600" s="7" customFormat="1"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</row>
    <row r="1601" s="7" customFormat="1"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</row>
    <row r="1602" s="7" customFormat="1"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</row>
    <row r="1603" s="7" customFormat="1"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</row>
    <row r="1604" s="7" customFormat="1"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</row>
    <row r="1605" s="7" customFormat="1"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</row>
    <row r="1606" s="7" customFormat="1"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</row>
    <row r="1607" s="7" customFormat="1"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</row>
    <row r="1608" s="7" customFormat="1"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</row>
    <row r="1609" s="7" customFormat="1"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</row>
    <row r="1610" s="7" customFormat="1"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</row>
    <row r="1611" s="7" customFormat="1"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</row>
    <row r="1612" s="7" customFormat="1"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</row>
    <row r="1613" s="7" customFormat="1"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</row>
    <row r="1614" s="7" customFormat="1"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</row>
    <row r="1615" s="7" customFormat="1"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</row>
    <row r="1616" s="7" customFormat="1"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</row>
    <row r="1617" s="7" customFormat="1"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</row>
    <row r="1618" s="7" customFormat="1"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</row>
    <row r="1619" s="7" customFormat="1"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</row>
    <row r="1620" s="7" customFormat="1"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</row>
    <row r="1621" s="7" customFormat="1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</row>
    <row r="1622" s="7" customFormat="1"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</row>
    <row r="1623" s="7" customFormat="1"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</row>
    <row r="1624" s="7" customFormat="1"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</row>
    <row r="1625" s="7" customFormat="1"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</row>
    <row r="1626" s="7" customFormat="1"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</row>
    <row r="1627" s="7" customFormat="1"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</row>
    <row r="1628" s="7" customFormat="1"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</row>
    <row r="1629" s="7" customFormat="1"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</row>
    <row r="1630" s="7" customFormat="1"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</row>
    <row r="1631" s="7" customFormat="1"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</row>
    <row r="1632" s="7" customFormat="1"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</row>
    <row r="1633" s="7" customFormat="1"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</row>
    <row r="1634" s="7" customFormat="1"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</row>
    <row r="1635" s="7" customFormat="1"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</row>
    <row r="1636" s="7" customFormat="1"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</row>
    <row r="1637" s="7" customFormat="1"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</row>
    <row r="1638" s="7" customFormat="1"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</row>
    <row r="1639" s="7" customFormat="1"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</row>
    <row r="1640" s="7" customFormat="1"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</row>
    <row r="1641" s="7" customFormat="1"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</row>
    <row r="1642" s="7" customFormat="1"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</row>
    <row r="1643" s="7" customFormat="1"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</row>
    <row r="1644" s="7" customFormat="1"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</row>
    <row r="1645" s="7" customFormat="1"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</row>
    <row r="1646" s="7" customFormat="1"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</row>
    <row r="1647" s="7" customFormat="1"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</row>
    <row r="1648" s="7" customFormat="1"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</row>
    <row r="1649" s="7" customFormat="1"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</row>
    <row r="1650" s="7" customFormat="1"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</row>
    <row r="1651" s="7" customFormat="1"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</row>
    <row r="1652" s="7" customFormat="1"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</row>
    <row r="1653" s="7" customFormat="1"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</row>
    <row r="1654" s="7" customFormat="1"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</row>
    <row r="1655" s="7" customFormat="1"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</row>
    <row r="1656" s="7" customFormat="1"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</row>
    <row r="1657" s="7" customFormat="1"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</row>
    <row r="1658" s="7" customFormat="1"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</row>
    <row r="1659" s="7" customFormat="1"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</row>
    <row r="1660" s="7" customFormat="1"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</row>
    <row r="1661" s="7" customFormat="1"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</row>
    <row r="1662" s="7" customFormat="1"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</row>
    <row r="1663" s="7" customFormat="1"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</row>
    <row r="1664" s="7" customFormat="1"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</row>
    <row r="1665" s="7" customFormat="1"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</row>
    <row r="1666" s="7" customFormat="1"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</row>
    <row r="1667" s="7" customFormat="1"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</row>
    <row r="1668" s="7" customFormat="1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</row>
    <row r="1669" s="7" customFormat="1"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</row>
    <row r="1670" s="7" customFormat="1"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</row>
    <row r="1671" s="7" customFormat="1"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</row>
    <row r="1672" s="7" customFormat="1"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</row>
    <row r="1673" s="7" customFormat="1"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</row>
    <row r="1674" s="7" customFormat="1"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</row>
    <row r="1675" s="7" customFormat="1"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</row>
    <row r="1676" s="7" customFormat="1"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</row>
    <row r="1677" s="7" customFormat="1"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</row>
    <row r="1678" s="7" customFormat="1"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</row>
    <row r="1679" s="7" customFormat="1"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</row>
    <row r="1680" s="7" customFormat="1"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</row>
    <row r="1681" s="7" customFormat="1"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</row>
    <row r="1682" s="7" customFormat="1"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</row>
    <row r="1683" s="7" customFormat="1"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</row>
    <row r="1684" s="7" customFormat="1"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</row>
    <row r="1685" s="7" customFormat="1"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</row>
    <row r="1686" s="7" customFormat="1"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</row>
    <row r="1687" s="7" customFormat="1"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</row>
    <row r="1688" s="7" customFormat="1"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</row>
    <row r="1689" s="7" customFormat="1"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</row>
    <row r="1690" s="7" customFormat="1"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</row>
    <row r="1691" s="7" customFormat="1"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</row>
    <row r="1692" s="7" customFormat="1"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</row>
    <row r="1693" s="7" customFormat="1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</row>
    <row r="1694" s="7" customFormat="1"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</row>
    <row r="1695" s="7" customFormat="1"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</row>
    <row r="1696" s="7" customFormat="1"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</row>
    <row r="1697" s="7" customFormat="1"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</row>
    <row r="1698" s="7" customFormat="1"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</row>
    <row r="1699" s="7" customFormat="1"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</row>
    <row r="1700" s="7" customFormat="1"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</row>
    <row r="1701" s="7" customFormat="1"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</row>
    <row r="1702" s="7" customFormat="1"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</row>
    <row r="1703" s="7" customFormat="1"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</row>
    <row r="1704" s="7" customFormat="1"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</row>
    <row r="1705" s="7" customFormat="1"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</row>
    <row r="1706" s="7" customFormat="1"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</row>
    <row r="1707" s="7" customFormat="1"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</row>
    <row r="1708" s="7" customFormat="1"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</row>
    <row r="1709" s="7" customFormat="1"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</row>
    <row r="1710" s="7" customFormat="1"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</row>
    <row r="1711" s="7" customFormat="1"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</row>
    <row r="1712" s="7" customFormat="1"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</row>
    <row r="1713" s="7" customFormat="1"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</row>
    <row r="1714" s="7" customFormat="1"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</row>
    <row r="1715" s="7" customFormat="1"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</row>
    <row r="1716" s="7" customFormat="1"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</row>
    <row r="1717" s="7" customFormat="1"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</row>
    <row r="1718" s="7" customFormat="1"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</row>
    <row r="1719" s="7" customFormat="1"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</row>
    <row r="1720" s="7" customFormat="1"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</row>
    <row r="1721" s="7" customFormat="1"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</row>
    <row r="1722" s="7" customFormat="1"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</row>
    <row r="1723" s="7" customFormat="1"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</row>
    <row r="1724" s="7" customFormat="1"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</row>
    <row r="1725" s="7" customFormat="1"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</row>
    <row r="1726" s="7" customFormat="1"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</row>
    <row r="1727" s="7" customFormat="1"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</row>
    <row r="1728" s="7" customFormat="1"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</row>
    <row r="1729" s="7" customFormat="1"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</row>
    <row r="1730" s="7" customFormat="1"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</row>
    <row r="1731" s="7" customFormat="1"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</row>
    <row r="1732" s="7" customFormat="1"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</row>
    <row r="1733" s="7" customFormat="1"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</row>
    <row r="1734" s="7" customFormat="1"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</row>
    <row r="1735" s="7" customFormat="1"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</row>
    <row r="1736" s="7" customFormat="1"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</row>
    <row r="1737" s="7" customFormat="1"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</row>
    <row r="1738" s="7" customFormat="1"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</row>
    <row r="1739" s="7" customFormat="1"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</row>
    <row r="1740" s="7" customFormat="1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</row>
    <row r="1741" s="7" customFormat="1"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</row>
    <row r="1742" s="7" customFormat="1"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</row>
    <row r="1743" s="7" customFormat="1"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</row>
    <row r="1744" s="7" customFormat="1"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</row>
    <row r="1745" s="7" customFormat="1"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</row>
    <row r="1746" s="7" customFormat="1"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</row>
    <row r="1747" s="7" customFormat="1"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</row>
    <row r="1748" s="7" customFormat="1"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</row>
    <row r="1749" s="7" customFormat="1"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</row>
    <row r="1750" s="7" customFormat="1"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</row>
    <row r="1751" s="7" customFormat="1"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</row>
    <row r="1752" s="7" customFormat="1"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</row>
    <row r="1753" s="7" customFormat="1"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</row>
    <row r="1754" s="7" customFormat="1"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</row>
    <row r="1755" s="7" customFormat="1"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</row>
    <row r="1756" s="7" customFormat="1"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</row>
    <row r="1757" s="7" customFormat="1"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</row>
    <row r="1758" s="7" customFormat="1"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</row>
    <row r="1759" s="7" customFormat="1"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</row>
    <row r="1760" s="7" customFormat="1"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</row>
    <row r="1761" s="7" customFormat="1"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</row>
    <row r="1762" s="7" customFormat="1"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</row>
    <row r="1763" s="7" customFormat="1"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</row>
    <row r="1764" s="7" customFormat="1"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</row>
    <row r="1765" s="7" customFormat="1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</row>
    <row r="1766" s="7" customFormat="1"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</row>
    <row r="1767" s="7" customFormat="1"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</row>
    <row r="1768" s="7" customFormat="1"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</row>
    <row r="1769" s="7" customFormat="1"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</row>
    <row r="1770" s="7" customFormat="1"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</row>
    <row r="1771" s="7" customFormat="1"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</row>
    <row r="1772" s="7" customFormat="1"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</row>
    <row r="1773" s="7" customFormat="1"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</row>
    <row r="1774" s="7" customFormat="1"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</row>
    <row r="1775" s="7" customFormat="1"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</row>
    <row r="1776" s="7" customFormat="1"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</row>
    <row r="1777" s="7" customFormat="1"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</row>
    <row r="1778" s="7" customFormat="1"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</row>
    <row r="1779" s="7" customFormat="1"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</row>
    <row r="1780" s="7" customFormat="1"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</row>
    <row r="1781" s="7" customFormat="1"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</row>
    <row r="1782" s="7" customFormat="1"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</row>
    <row r="1783" s="7" customFormat="1"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</row>
    <row r="1784" s="7" customFormat="1"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</row>
    <row r="1785" s="7" customFormat="1"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</row>
    <row r="1786" s="7" customFormat="1"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</row>
    <row r="1787" s="7" customFormat="1"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</row>
    <row r="1788" s="7" customFormat="1"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</row>
    <row r="1789" s="7" customFormat="1"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</row>
    <row r="1790" s="7" customFormat="1"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</row>
    <row r="1791" s="7" customFormat="1"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</row>
    <row r="1792" s="7" customFormat="1"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</row>
    <row r="1793" s="7" customFormat="1"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</row>
    <row r="1794" s="7" customFormat="1"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</row>
    <row r="1795" s="7" customFormat="1"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</row>
    <row r="1796" s="7" customFormat="1"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</row>
    <row r="1797" s="7" customFormat="1"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</row>
    <row r="1798" s="7" customFormat="1"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</row>
    <row r="1799" s="7" customFormat="1"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</row>
    <row r="1800" s="7" customFormat="1"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</row>
    <row r="1801" s="7" customFormat="1"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</row>
    <row r="1802" s="7" customFormat="1"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</row>
    <row r="1803" s="7" customFormat="1"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</row>
    <row r="1804" s="7" customFormat="1"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</row>
    <row r="1805" s="7" customFormat="1"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</row>
    <row r="1806" s="7" customFormat="1"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</row>
    <row r="1807" s="7" customFormat="1"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</row>
    <row r="1808" s="7" customFormat="1"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</row>
    <row r="1809" s="7" customFormat="1"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</row>
    <row r="1810" s="7" customFormat="1"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</row>
    <row r="1811" s="7" customFormat="1"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</row>
    <row r="1812" s="7" customFormat="1"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</row>
    <row r="1813" s="7" customFormat="1"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</row>
    <row r="1814" s="7" customFormat="1"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</row>
    <row r="1815" s="7" customFormat="1"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</row>
    <row r="1816" s="7" customFormat="1"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</row>
    <row r="1817" s="7" customFormat="1"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</row>
    <row r="1818" s="7" customFormat="1"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</row>
    <row r="1819" s="7" customFormat="1"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</row>
    <row r="1820" s="7" customFormat="1"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</row>
    <row r="1821" s="7" customFormat="1"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</row>
    <row r="1822" s="7" customFormat="1"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</row>
    <row r="1823" s="7" customFormat="1"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</row>
    <row r="1824" s="7" customFormat="1"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</row>
    <row r="1825" s="7" customFormat="1"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</row>
    <row r="1826" s="7" customFormat="1"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</row>
    <row r="1827" s="7" customFormat="1"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</row>
    <row r="1828" s="7" customFormat="1"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</row>
    <row r="1829" s="7" customFormat="1"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</row>
    <row r="1830" s="7" customFormat="1"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</row>
    <row r="1831" s="7" customFormat="1"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</row>
    <row r="1832" s="7" customFormat="1"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</row>
    <row r="1833" s="7" customFormat="1"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</row>
    <row r="1834" s="7" customFormat="1"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</row>
    <row r="1835" s="7" customFormat="1"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</row>
    <row r="1836" s="7" customFormat="1"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</row>
    <row r="1837" s="7" customFormat="1"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</row>
    <row r="1838" s="7" customFormat="1"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</row>
    <row r="1839" s="7" customFormat="1"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</row>
    <row r="1840" s="7" customFormat="1"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</row>
    <row r="1841" s="7" customFormat="1"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</row>
    <row r="1842" s="7" customFormat="1"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</row>
    <row r="1843" s="7" customFormat="1"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</row>
    <row r="1844" s="7" customFormat="1"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</row>
    <row r="1845" s="7" customFormat="1"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</row>
    <row r="1846" s="7" customFormat="1"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</row>
    <row r="1847" s="7" customFormat="1"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</row>
    <row r="1848" s="7" customFormat="1"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</row>
    <row r="1849" s="7" customFormat="1"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</row>
    <row r="1850" s="7" customFormat="1"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</row>
    <row r="1851" s="7" customFormat="1"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</row>
    <row r="1852" s="7" customFormat="1"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</row>
    <row r="1853" s="7" customFormat="1"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</row>
    <row r="1854" s="7" customFormat="1"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</row>
    <row r="1855" s="7" customFormat="1"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</row>
    <row r="1856" s="7" customFormat="1"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</row>
    <row r="1857" s="7" customFormat="1"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</row>
    <row r="1858" s="7" customFormat="1"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</row>
    <row r="1859" s="7" customFormat="1"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</row>
    <row r="1860" s="7" customFormat="1"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</row>
    <row r="1861" s="7" customFormat="1"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</row>
    <row r="1862" s="7" customFormat="1"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</row>
    <row r="1863" s="7" customFormat="1"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</row>
    <row r="1864" s="7" customFormat="1"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</row>
    <row r="1865" s="7" customFormat="1"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</row>
    <row r="1866" s="7" customFormat="1"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</row>
    <row r="1867" s="7" customFormat="1"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</row>
    <row r="1868" s="7" customFormat="1"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</row>
    <row r="1869" s="7" customFormat="1"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</row>
    <row r="1870" s="7" customFormat="1"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</row>
    <row r="1871" s="7" customFormat="1"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</row>
    <row r="1872" s="7" customFormat="1"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</row>
    <row r="1873" s="7" customFormat="1"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</row>
    <row r="1874" s="7" customFormat="1"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</row>
    <row r="1875" s="7" customFormat="1"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</row>
    <row r="1876" s="7" customFormat="1"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</row>
    <row r="1877" s="7" customFormat="1"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</row>
    <row r="1878" s="7" customFormat="1"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</row>
    <row r="1879" s="7" customFormat="1"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</row>
    <row r="1880" s="7" customFormat="1"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</row>
    <row r="1881" s="7" customFormat="1"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</row>
    <row r="1882" s="7" customFormat="1"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</row>
    <row r="1883" s="7" customFormat="1"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</row>
    <row r="1884" s="7" customFormat="1"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</row>
    <row r="1885" s="7" customFormat="1"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</row>
    <row r="1886" s="7" customFormat="1"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</row>
    <row r="1887" s="7" customFormat="1"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</row>
    <row r="1888" s="7" customFormat="1"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</row>
    <row r="1889" s="7" customFormat="1"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</row>
    <row r="1890" s="7" customFormat="1"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</row>
    <row r="1891" s="7" customFormat="1"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</row>
    <row r="1892" s="7" customFormat="1"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</row>
    <row r="1893" s="7" customFormat="1"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</row>
    <row r="1894" s="7" customFormat="1"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</row>
    <row r="1895" s="7" customFormat="1"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</row>
    <row r="1896" s="7" customFormat="1"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</row>
    <row r="1897" s="7" customFormat="1"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</row>
    <row r="1898" s="7" customFormat="1"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</row>
    <row r="1899" s="7" customFormat="1"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</row>
    <row r="1900" s="7" customFormat="1"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</row>
    <row r="1901" s="7" customFormat="1"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</row>
    <row r="1902" s="7" customFormat="1"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</row>
    <row r="1903" s="7" customFormat="1"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</row>
    <row r="1904" s="7" customFormat="1"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</row>
    <row r="1905" s="7" customFormat="1"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</row>
    <row r="1906" s="7" customFormat="1"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</row>
    <row r="1907" s="7" customFormat="1"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</row>
    <row r="1908" s="7" customFormat="1"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</row>
    <row r="1909" s="7" customFormat="1"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</row>
    <row r="1910" s="7" customFormat="1"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</row>
    <row r="1911" s="7" customFormat="1"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</row>
    <row r="1912" s="7" customFormat="1"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</row>
    <row r="1913" s="7" customFormat="1"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</row>
    <row r="1914" s="7" customFormat="1"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</row>
    <row r="1915" s="7" customFormat="1"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</row>
    <row r="1916" s="7" customFormat="1"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</row>
    <row r="1917" s="7" customFormat="1"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</row>
    <row r="1918" s="7" customFormat="1"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</row>
    <row r="1919" s="7" customFormat="1"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</row>
    <row r="1920" s="7" customFormat="1"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</row>
    <row r="1921" s="7" customFormat="1"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</row>
    <row r="1922" s="7" customFormat="1"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</row>
    <row r="1923" s="7" customFormat="1"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</row>
    <row r="1924" s="7" customFormat="1"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</row>
    <row r="1925" s="7" customFormat="1"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</row>
    <row r="1926" s="7" customFormat="1"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</row>
    <row r="1927" s="7" customFormat="1"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</row>
    <row r="1928" s="7" customFormat="1"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</row>
    <row r="1929" s="7" customFormat="1"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</row>
    <row r="1930" s="7" customFormat="1"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</row>
    <row r="1931" s="7" customFormat="1"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</row>
    <row r="1932" s="7" customFormat="1"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</row>
    <row r="1933" s="7" customFormat="1"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</row>
    <row r="1934" s="7" customFormat="1"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</row>
    <row r="1935" s="7" customFormat="1"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</row>
    <row r="1936" s="7" customFormat="1"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</row>
    <row r="1937" s="7" customFormat="1"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</row>
    <row r="1938" s="7" customFormat="1"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</row>
    <row r="1939" s="7" customFormat="1"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</row>
    <row r="1940" s="7" customFormat="1"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</row>
    <row r="1941" s="7" customFormat="1"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</row>
    <row r="1942" s="7" customFormat="1"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</row>
    <row r="1943" s="7" customFormat="1"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</row>
    <row r="1944" s="7" customFormat="1"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</row>
    <row r="1945" s="7" customFormat="1"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</row>
    <row r="1946" s="7" customFormat="1"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</row>
    <row r="1947" s="7" customFormat="1"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</row>
    <row r="1948" s="7" customFormat="1"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</row>
    <row r="1949" s="7" customFormat="1"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</row>
    <row r="1950" s="7" customFormat="1"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</row>
    <row r="1951" s="7" customFormat="1"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</row>
    <row r="1952" s="7" customFormat="1"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</row>
    <row r="1953" s="7" customFormat="1"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</row>
    <row r="1954" s="7" customFormat="1"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</row>
    <row r="1955" s="7" customFormat="1"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</row>
    <row r="1956" s="7" customFormat="1"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</row>
    <row r="1957" s="7" customFormat="1"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</row>
    <row r="1958" s="7" customFormat="1"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</row>
    <row r="1959" s="7" customFormat="1"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</row>
    <row r="1960" s="7" customFormat="1"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</row>
    <row r="1961" s="7" customFormat="1"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</row>
    <row r="1962" s="7" customFormat="1"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</row>
    <row r="1963" s="7" customFormat="1"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</row>
    <row r="1964" s="7" customFormat="1"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</row>
    <row r="1965" s="7" customFormat="1"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</row>
    <row r="1966" s="7" customFormat="1"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</row>
    <row r="1967" s="7" customFormat="1"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</row>
    <row r="1968" s="7" customFormat="1"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</row>
    <row r="1969" s="7" customFormat="1"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</row>
    <row r="1970" s="7" customFormat="1"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</row>
    <row r="1971" s="7" customFormat="1"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</row>
    <row r="1972" s="7" customFormat="1"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</row>
    <row r="1973" s="7" customFormat="1"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</row>
    <row r="1974" s="7" customFormat="1"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</row>
    <row r="1975" s="7" customFormat="1"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</row>
    <row r="1976" s="7" customFormat="1"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</row>
    <row r="1977" s="7" customFormat="1"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</row>
    <row r="1978" s="7" customFormat="1"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</row>
    <row r="1979" s="7" customFormat="1"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</row>
    <row r="1980" s="7" customFormat="1"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</row>
    <row r="1981" s="7" customFormat="1"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</row>
    <row r="1982" s="7" customFormat="1"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</row>
    <row r="1983" s="7" customFormat="1"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</row>
    <row r="1984" s="7" customFormat="1"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</row>
    <row r="1985" s="7" customFormat="1"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</row>
    <row r="1986" s="7" customFormat="1"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</row>
    <row r="1987" s="7" customFormat="1"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</row>
    <row r="1988" s="7" customFormat="1"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</row>
    <row r="1989" s="7" customFormat="1"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</row>
    <row r="1990" s="7" customFormat="1"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</row>
    <row r="1991" s="7" customFormat="1"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</row>
    <row r="1992" s="7" customFormat="1"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</row>
    <row r="1993" s="7" customFormat="1"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</row>
    <row r="1994" s="7" customFormat="1"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</row>
    <row r="1995" s="7" customFormat="1"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</row>
    <row r="1996" s="7" customFormat="1"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</row>
    <row r="1997" s="7" customFormat="1"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</row>
    <row r="1998" s="7" customFormat="1"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</row>
    <row r="1999" s="7" customFormat="1"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</row>
    <row r="2000" s="7" customFormat="1"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</row>
    <row r="2001" s="7" customFormat="1"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</row>
    <row r="2002" s="7" customFormat="1"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</row>
    <row r="2003" s="7" customFormat="1"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</row>
    <row r="2004" s="7" customFormat="1"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</row>
    <row r="2005" s="7" customFormat="1"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</row>
    <row r="2006" s="7" customFormat="1"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</row>
    <row r="2007" s="7" customFormat="1"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</row>
    <row r="2008" s="7" customFormat="1"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</row>
    <row r="2009" s="7" customFormat="1"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</row>
    <row r="2010" s="7" customFormat="1"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</row>
    <row r="2011" s="7" customFormat="1"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</row>
    <row r="2012" s="7" customFormat="1"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</row>
    <row r="2013" s="7" customFormat="1"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</row>
    <row r="2014" s="7" customFormat="1"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</row>
    <row r="2015" s="7" customFormat="1"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</row>
    <row r="2016" s="7" customFormat="1"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</row>
    <row r="2017" s="7" customFormat="1"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</row>
    <row r="2018" s="7" customFormat="1"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</row>
    <row r="2019" s="7" customFormat="1"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</row>
    <row r="2020" s="7" customFormat="1"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</row>
    <row r="2021" s="7" customFormat="1"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</row>
    <row r="2022" s="7" customFormat="1"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</row>
    <row r="2023" s="7" customFormat="1"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</row>
    <row r="2024" s="7" customFormat="1"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</row>
    <row r="2025" s="7" customFormat="1"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</row>
    <row r="2026" s="7" customFormat="1"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</row>
    <row r="2027" s="7" customFormat="1"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</row>
    <row r="2028" s="7" customFormat="1"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</row>
    <row r="2029" s="7" customFormat="1"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</row>
    <row r="2030" s="7" customFormat="1"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</row>
    <row r="2031" s="7" customFormat="1"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</row>
    <row r="2032" s="7" customFormat="1"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</row>
    <row r="2033" s="7" customFormat="1"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</row>
    <row r="2034" s="7" customFormat="1"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</row>
    <row r="2035" s="7" customFormat="1"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</row>
    <row r="2036" s="7" customFormat="1"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</row>
    <row r="2037" s="7" customFormat="1"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</row>
    <row r="2038" s="7" customFormat="1"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</row>
    <row r="2039" s="7" customFormat="1"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</row>
    <row r="2040" s="7" customFormat="1"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</row>
    <row r="2041" s="7" customFormat="1"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</row>
    <row r="2042" s="7" customFormat="1"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</row>
    <row r="2043" s="7" customFormat="1"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</row>
    <row r="2044" s="7" customFormat="1"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</row>
    <row r="2045" s="7" customFormat="1"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</row>
    <row r="2046" s="7" customFormat="1"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</row>
    <row r="2047" s="7" customFormat="1"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</row>
    <row r="2048" s="7" customFormat="1"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</row>
    <row r="2049" s="7" customFormat="1"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</row>
    <row r="2050" s="7" customFormat="1"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</row>
    <row r="2051" s="7" customFormat="1"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</row>
    <row r="2052" s="7" customFormat="1"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</row>
    <row r="2053" s="7" customFormat="1"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</row>
    <row r="2054" s="7" customFormat="1"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</row>
    <row r="2055" s="7" customFormat="1"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</row>
    <row r="2056" s="7" customFormat="1"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</row>
    <row r="2057" s="7" customFormat="1"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</row>
    <row r="2058" s="7" customFormat="1"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</row>
    <row r="2059" s="7" customFormat="1"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</row>
    <row r="2060" s="7" customFormat="1"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</row>
    <row r="2061" s="7" customFormat="1"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</row>
    <row r="2062" s="7" customFormat="1"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</row>
    <row r="2063" s="7" customFormat="1"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</row>
    <row r="2064" s="7" customFormat="1"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</row>
    <row r="2065" s="7" customFormat="1"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</row>
    <row r="2066" s="7" customFormat="1"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</row>
    <row r="2067" s="7" customFormat="1"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</row>
    <row r="2068" s="7" customFormat="1"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</row>
    <row r="2069" s="7" customFormat="1"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</row>
    <row r="2070" s="7" customFormat="1"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</row>
    <row r="2071" s="7" customFormat="1"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</row>
    <row r="2072" s="7" customFormat="1"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</row>
    <row r="2073" s="7" customFormat="1"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</row>
    <row r="2074" s="7" customFormat="1"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</row>
    <row r="2075" s="7" customFormat="1"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</row>
    <row r="2076" s="7" customFormat="1"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</row>
    <row r="2077" s="7" customFormat="1"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</row>
    <row r="2078" s="7" customFormat="1"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</row>
    <row r="2079" s="7" customFormat="1"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</row>
    <row r="2080" s="7" customFormat="1"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</row>
    <row r="2081" s="7" customFormat="1"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</row>
    <row r="2082" s="7" customFormat="1"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</row>
    <row r="2083" s="7" customFormat="1"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</row>
    <row r="2084" s="7" customFormat="1"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</row>
    <row r="2085" s="7" customFormat="1"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</row>
    <row r="2086" s="7" customFormat="1"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</row>
    <row r="2087" s="7" customFormat="1"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</row>
    <row r="2088" s="7" customFormat="1"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</row>
    <row r="2089" s="7" customFormat="1"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</row>
    <row r="2090" s="7" customFormat="1"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</row>
    <row r="2091" s="7" customFormat="1"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</row>
    <row r="2092" s="7" customFormat="1"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</row>
    <row r="2093" s="7" customFormat="1"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</row>
    <row r="2094" s="7" customFormat="1"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</row>
    <row r="2095" s="7" customFormat="1"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</row>
    <row r="2096" s="7" customFormat="1"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</row>
    <row r="2097" s="7" customFormat="1"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</row>
    <row r="2098" s="7" customFormat="1"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</row>
    <row r="2099" s="7" customFormat="1"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</row>
    <row r="2100" s="7" customFormat="1"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</row>
    <row r="2101" s="7" customFormat="1"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</row>
    <row r="2102" s="7" customFormat="1"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</row>
    <row r="2103" s="7" customFormat="1"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</row>
    <row r="2104" s="7" customFormat="1"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</row>
    <row r="2105" s="7" customFormat="1"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</row>
    <row r="2106" s="7" customFormat="1"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</row>
    <row r="2107" s="7" customFormat="1"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</row>
    <row r="2108" s="7" customFormat="1"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</row>
    <row r="2109" s="7" customFormat="1"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</row>
    <row r="2110" s="7" customFormat="1"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</row>
    <row r="2111" s="7" customFormat="1"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</row>
    <row r="2112" s="7" customFormat="1"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</row>
    <row r="2113" s="7" customFormat="1"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</row>
    <row r="2114" s="7" customFormat="1"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</row>
    <row r="2115" s="7" customFormat="1"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</row>
    <row r="2116" s="7" customFormat="1"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</row>
    <row r="2117" s="7" customFormat="1"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</row>
    <row r="2118" s="7" customFormat="1"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</row>
    <row r="2119" s="7" customFormat="1"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</row>
    <row r="2120" s="7" customFormat="1"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</row>
    <row r="2121" s="7" customFormat="1"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</row>
    <row r="2122" s="7" customFormat="1"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</row>
    <row r="2123" s="7" customFormat="1"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</row>
    <row r="2124" s="7" customFormat="1"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</row>
    <row r="2125" s="7" customFormat="1"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</row>
    <row r="2126" s="7" customFormat="1"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</row>
    <row r="2127" s="7" customFormat="1"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</row>
    <row r="2128" s="7" customFormat="1"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</row>
    <row r="2129" s="7" customFormat="1"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</row>
    <row r="2130" s="7" customFormat="1"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</row>
    <row r="2131" s="7" customFormat="1"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</row>
    <row r="2132" s="7" customFormat="1"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</row>
    <row r="2133" s="7" customFormat="1"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</row>
    <row r="2134" s="7" customFormat="1"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</row>
    <row r="2135" s="7" customFormat="1"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</row>
    <row r="2136" s="7" customFormat="1"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</row>
    <row r="2137" s="7" customFormat="1"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</row>
    <row r="2138" s="7" customFormat="1"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</row>
    <row r="2139" s="7" customFormat="1"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</row>
    <row r="2140" s="7" customFormat="1"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</row>
    <row r="2141" s="7" customFormat="1"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</row>
    <row r="2142" s="7" customFormat="1"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</row>
    <row r="2143" s="7" customFormat="1"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</row>
    <row r="2144" s="7" customFormat="1"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</row>
    <row r="2145" s="7" customFormat="1"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</row>
    <row r="2146" s="7" customFormat="1"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</row>
    <row r="2147" s="7" customFormat="1"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</row>
    <row r="2148" s="7" customFormat="1"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</row>
    <row r="2149" s="7" customFormat="1"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</row>
    <row r="2150" s="7" customFormat="1"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</row>
    <row r="2151" s="7" customFormat="1"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</row>
    <row r="2152" s="7" customFormat="1"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</row>
    <row r="2153" s="7" customFormat="1"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</row>
    <row r="2154" s="7" customFormat="1"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</row>
    <row r="2155" s="7" customFormat="1"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</row>
    <row r="2156" s="7" customFormat="1"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</row>
    <row r="2157" s="7" customFormat="1"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</row>
    <row r="2158" s="7" customFormat="1"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</row>
    <row r="2159" s="7" customFormat="1"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</row>
    <row r="2160" s="7" customFormat="1"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</row>
    <row r="2161" s="7" customFormat="1"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</row>
    <row r="2162" s="7" customFormat="1"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</row>
    <row r="2163" s="7" customFormat="1"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</row>
    <row r="2164" s="7" customFormat="1"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</row>
    <row r="2165" s="7" customFormat="1"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</row>
    <row r="2166" s="7" customFormat="1"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</row>
    <row r="2167" s="7" customFormat="1"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</row>
    <row r="2168" s="7" customFormat="1"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</row>
    <row r="2169" s="7" customFormat="1"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</row>
    <row r="2170" s="7" customFormat="1"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</row>
    <row r="2171" s="7" customFormat="1"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</row>
    <row r="2172" s="7" customFormat="1"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</row>
    <row r="2173" s="7" customFormat="1"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</row>
    <row r="2174" s="7" customFormat="1"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</row>
    <row r="2175" s="7" customFormat="1"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</row>
    <row r="2176" s="7" customFormat="1"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</row>
    <row r="2177" s="7" customFormat="1"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</row>
    <row r="2178" s="7" customFormat="1"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</row>
    <row r="2179" s="7" customFormat="1"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</row>
    <row r="2180" s="7" customFormat="1"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</row>
    <row r="2181" s="7" customFormat="1"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</row>
    <row r="2182" s="7" customFormat="1"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</row>
    <row r="2183" s="7" customFormat="1"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</row>
    <row r="2184" s="7" customFormat="1"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</row>
    <row r="2185" s="7" customFormat="1"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</row>
    <row r="2186" s="7" customFormat="1"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</row>
    <row r="2187" s="7" customFormat="1"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</row>
    <row r="2188" s="7" customFormat="1"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</row>
    <row r="2189" s="7" customFormat="1"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</row>
    <row r="2190" s="7" customFormat="1"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</row>
    <row r="2191" s="7" customFormat="1"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</row>
    <row r="2192" s="7" customFormat="1"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</row>
    <row r="2193" s="7" customFormat="1"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</row>
    <row r="2194" s="7" customFormat="1"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</row>
    <row r="2195" s="7" customFormat="1"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</row>
    <row r="2196" s="7" customFormat="1"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</row>
    <row r="2197" s="7" customFormat="1"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</row>
    <row r="2198" s="7" customFormat="1"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</row>
    <row r="2199" s="7" customFormat="1"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</row>
    <row r="2200" s="7" customFormat="1"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</row>
    <row r="2201" s="7" customFormat="1"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</row>
    <row r="2202" s="7" customFormat="1"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</row>
    <row r="2203" s="7" customFormat="1"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</row>
    <row r="2204" s="7" customFormat="1"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</row>
    <row r="2205" s="7" customFormat="1"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</row>
    <row r="2206" s="7" customFormat="1"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</row>
    <row r="2207" s="7" customFormat="1"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</row>
    <row r="2208" s="7" customFormat="1"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  <c r="O2208" s="12"/>
      <c r="P2208" s="12"/>
    </row>
    <row r="2209" s="7" customFormat="1"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</row>
    <row r="2210" s="7" customFormat="1"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</row>
    <row r="2211" s="7" customFormat="1"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</row>
    <row r="2212" s="7" customFormat="1"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  <c r="O2212" s="12"/>
      <c r="P2212" s="12"/>
    </row>
    <row r="2213" s="7" customFormat="1"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</row>
    <row r="2214" s="7" customFormat="1"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  <c r="O2214" s="12"/>
      <c r="P2214" s="12"/>
    </row>
    <row r="2215" s="7" customFormat="1"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</row>
    <row r="2216" s="7" customFormat="1"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  <c r="O2216" s="12"/>
      <c r="P2216" s="12"/>
    </row>
    <row r="2217" s="7" customFormat="1"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</row>
    <row r="2218" s="7" customFormat="1"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  <c r="O2218" s="12"/>
      <c r="P2218" s="12"/>
    </row>
    <row r="2219" s="7" customFormat="1"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</row>
    <row r="2220" s="7" customFormat="1"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</row>
    <row r="2221" s="7" customFormat="1"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</row>
    <row r="2222" s="7" customFormat="1"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</row>
    <row r="2223" s="7" customFormat="1"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</row>
    <row r="2224" s="7" customFormat="1"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</row>
    <row r="2225" s="7" customFormat="1"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</row>
    <row r="2226" s="7" customFormat="1"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</row>
    <row r="2227" s="7" customFormat="1"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</row>
    <row r="2228" s="7" customFormat="1"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</row>
    <row r="2229" s="7" customFormat="1"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</row>
    <row r="2230" s="7" customFormat="1"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</row>
    <row r="2231" s="7" customFormat="1"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</row>
    <row r="2232" s="7" customFormat="1"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</row>
    <row r="2233" s="7" customFormat="1"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</row>
    <row r="2234" s="7" customFormat="1"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</row>
    <row r="2235" s="7" customFormat="1"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</row>
    <row r="2236" s="7" customFormat="1"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</row>
    <row r="2237" s="7" customFormat="1"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</row>
    <row r="2238" s="7" customFormat="1"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</row>
    <row r="2239" s="7" customFormat="1"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</row>
    <row r="2240" s="7" customFormat="1"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</row>
    <row r="2241" s="7" customFormat="1"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</row>
    <row r="2242" s="7" customFormat="1"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</row>
    <row r="2243" s="7" customFormat="1"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</row>
    <row r="2244" s="7" customFormat="1"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</row>
    <row r="2245" s="7" customFormat="1"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</row>
    <row r="2246" s="7" customFormat="1"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</row>
    <row r="2247" s="7" customFormat="1"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</row>
    <row r="2248" s="7" customFormat="1"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</row>
    <row r="2249" s="7" customFormat="1"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</row>
    <row r="2250" s="7" customFormat="1"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</row>
    <row r="2251" s="7" customFormat="1"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</row>
    <row r="2252" s="7" customFormat="1"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</row>
    <row r="2253" s="7" customFormat="1"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</row>
    <row r="2254" s="7" customFormat="1"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</row>
    <row r="2255"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</row>
    <row r="2256"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</row>
    <row r="2257"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</row>
    <row r="2258"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  <c r="O2258" s="12"/>
      <c r="P2258" s="12"/>
    </row>
    <row r="2259"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</row>
    <row r="2260"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</row>
    <row r="2261"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</row>
    <row r="2262"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  <c r="O2262" s="12"/>
      <c r="P2262" s="12"/>
    </row>
    <row r="2263"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</row>
    <row r="2264"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</row>
    <row r="2265"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</row>
    <row r="2266"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</row>
    <row r="2267"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</row>
    <row r="2268"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</row>
    <row r="2269"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</row>
    <row r="2270"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</row>
    <row r="2271"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</row>
    <row r="2272"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</row>
    <row r="2273"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</row>
    <row r="2274"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</row>
    <row r="2275"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</row>
    <row r="2276"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</row>
    <row r="2277"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</row>
    <row r="2278"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</row>
    <row r="2279"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</row>
    <row r="2280"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</row>
    <row r="2281"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</row>
    <row r="2282"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</row>
    <row r="2283"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</row>
    <row r="2284"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</row>
    <row r="2285"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</row>
    <row r="2286"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</row>
    <row r="2287"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</row>
    <row r="2288"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</row>
    <row r="2289"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</row>
    <row r="2290"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</row>
    <row r="2291"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</row>
    <row r="2292"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</row>
    <row r="2293"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</row>
    <row r="2294"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</row>
    <row r="2295"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</row>
    <row r="2296"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</row>
    <row r="2297"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</row>
    <row r="2298"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</row>
    <row r="2299"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</row>
    <row r="2300"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</row>
    <row r="2301"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</row>
    <row r="2302"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</row>
    <row r="2303"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</row>
    <row r="2304"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</row>
    <row r="2305"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</row>
    <row r="2306"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</row>
    <row r="2307"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</row>
    <row r="2308"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</row>
    <row r="2309"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</row>
    <row r="2310"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</row>
    <row r="2311"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</row>
    <row r="2312"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  <c r="O2312" s="12"/>
      <c r="P2312" s="12"/>
    </row>
    <row r="2313"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</row>
    <row r="2314"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</row>
    <row r="2315"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</row>
    <row r="2316"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</row>
    <row r="2317"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</row>
    <row r="2318"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</row>
    <row r="2319"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</row>
    <row r="2320"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</row>
    <row r="2321"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</row>
    <row r="2322"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</row>
    <row r="2323"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</row>
    <row r="2324"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</row>
    <row r="2325"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</row>
    <row r="2326"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</row>
    <row r="2327"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</row>
    <row r="2328"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</row>
    <row r="2329"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</row>
    <row r="2330"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</row>
    <row r="2331"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</row>
    <row r="2332"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</row>
    <row r="2333"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</row>
    <row r="2334"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</row>
    <row r="2335"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</row>
    <row r="2336"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</row>
    <row r="2337"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</row>
    <row r="2338"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</row>
    <row r="2339"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</row>
    <row r="2340"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</row>
    <row r="2341"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</row>
    <row r="2342"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</row>
    <row r="2343"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</row>
    <row r="2344"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</row>
    <row r="2345"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</row>
    <row r="2346"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</row>
    <row r="2347"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</row>
    <row r="2348"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</row>
    <row r="2349"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</row>
    <row r="2350"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</row>
    <row r="2351"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</row>
    <row r="2352"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</row>
    <row r="2353"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</row>
    <row r="2354"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</row>
    <row r="2355"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</row>
    <row r="2356"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</row>
    <row r="2357"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</row>
    <row r="2358"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</row>
    <row r="2359"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</row>
    <row r="2360"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</row>
    <row r="2361"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</row>
    <row r="2362"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</row>
    <row r="2363"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</row>
    <row r="2364"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</row>
    <row r="2365"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</row>
    <row r="2366"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</row>
    <row r="2367"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</row>
    <row r="2368"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</row>
    <row r="2369"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</row>
    <row r="2370"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</row>
    <row r="2371"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</row>
    <row r="2372"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</row>
    <row r="2373"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</row>
    <row r="2374"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</row>
    <row r="2375"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</row>
    <row r="2376"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</row>
    <row r="2377"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</row>
    <row r="2378"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</row>
    <row r="2379"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</row>
    <row r="2380"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</row>
    <row r="2381"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</row>
    <row r="2382"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</row>
    <row r="2383"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</row>
    <row r="2384"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</row>
    <row r="2385"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</row>
    <row r="2386"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</row>
    <row r="2387"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</row>
    <row r="2388"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</row>
    <row r="2389"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</row>
    <row r="2390"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</row>
    <row r="2391"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</row>
    <row r="2392"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</row>
    <row r="2393"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</row>
    <row r="2394"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</row>
    <row r="2395"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</row>
    <row r="2396"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</row>
    <row r="2397"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</row>
    <row r="2398"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</row>
    <row r="2399"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</row>
    <row r="2400"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  <c r="O2400" s="12"/>
      <c r="P2400" s="12"/>
    </row>
    <row r="2401"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</row>
    <row r="2402"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  <c r="O2402" s="12"/>
      <c r="P2402" s="12"/>
    </row>
    <row r="2403"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</row>
    <row r="2404"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  <c r="O2404" s="12"/>
      <c r="P2404" s="12"/>
    </row>
    <row r="2405"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</row>
    <row r="2406"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  <c r="O2406" s="12"/>
      <c r="P2406" s="12"/>
    </row>
    <row r="2407"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</row>
    <row r="2408"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  <c r="O2408" s="12"/>
      <c r="P2408" s="12"/>
    </row>
    <row r="2409"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</row>
    <row r="2410"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  <c r="O2410" s="12"/>
      <c r="P2410" s="12"/>
    </row>
    <row r="2411"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</row>
    <row r="2412"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  <c r="O2412" s="12"/>
      <c r="P2412" s="12"/>
    </row>
    <row r="2413"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</row>
    <row r="2414"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  <c r="O2414" s="12"/>
      <c r="P2414" s="12"/>
    </row>
    <row r="2415"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</row>
    <row r="2416"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  <c r="O2416" s="12"/>
      <c r="P2416" s="12"/>
    </row>
    <row r="2417"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</row>
    <row r="2418"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</row>
    <row r="2419"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</row>
    <row r="2420"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  <c r="O2420" s="12"/>
      <c r="P2420" s="12"/>
    </row>
    <row r="2421"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</row>
    <row r="2422"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  <c r="O2422" s="12"/>
      <c r="P2422" s="12"/>
    </row>
    <row r="2423"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</row>
    <row r="2424"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</row>
    <row r="2425"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</row>
    <row r="2426"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  <c r="O2426" s="12"/>
      <c r="P2426" s="12"/>
    </row>
    <row r="2427"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</row>
    <row r="2428"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  <c r="O2428" s="12"/>
      <c r="P2428" s="12"/>
    </row>
    <row r="2429"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</row>
    <row r="2430"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  <c r="O2430" s="12"/>
      <c r="P2430" s="12"/>
    </row>
    <row r="2431"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</row>
    <row r="2432"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  <c r="O2432" s="12"/>
      <c r="P2432" s="12"/>
    </row>
    <row r="2433"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</row>
    <row r="2434"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  <c r="O2434" s="12"/>
      <c r="P2434" s="12"/>
    </row>
    <row r="2435"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</row>
    <row r="2436"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  <c r="O2436" s="12"/>
      <c r="P2436" s="12"/>
    </row>
    <row r="2437"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</row>
    <row r="2438"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  <c r="O2438" s="12"/>
      <c r="P2438" s="12"/>
    </row>
    <row r="2439"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</row>
    <row r="2440"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  <c r="O2440" s="12"/>
      <c r="P2440" s="12"/>
    </row>
    <row r="2441"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</row>
    <row r="2442"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  <c r="O2442" s="12"/>
      <c r="P2442" s="12"/>
    </row>
    <row r="2443"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</row>
    <row r="2444"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  <c r="O2444" s="12"/>
      <c r="P2444" s="12"/>
    </row>
    <row r="2445"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</row>
    <row r="2446"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  <c r="O2446" s="12"/>
      <c r="P2446" s="12"/>
    </row>
    <row r="2447"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</row>
    <row r="2448"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  <c r="O2448" s="12"/>
      <c r="P2448" s="12"/>
    </row>
    <row r="2449"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</row>
    <row r="2450"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  <c r="O2450" s="12"/>
      <c r="P2450" s="12"/>
    </row>
    <row r="2451"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</row>
    <row r="2452"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  <c r="O2452" s="12"/>
      <c r="P2452" s="12"/>
    </row>
    <row r="2453"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</row>
    <row r="2454"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</row>
    <row r="2455"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</row>
    <row r="2456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</row>
    <row r="2457"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</row>
    <row r="2458"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</row>
    <row r="2459"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</row>
    <row r="2460"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</row>
    <row r="2461"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</row>
    <row r="2462"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</row>
    <row r="2463"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</row>
    <row r="2464"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</row>
    <row r="2465"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</row>
    <row r="2466"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</row>
    <row r="2467"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</row>
    <row r="2468"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</row>
    <row r="2469"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</row>
    <row r="2470"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</row>
    <row r="2471"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</row>
    <row r="2472"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</row>
    <row r="2473"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</row>
    <row r="2474"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  <c r="O2474" s="12"/>
      <c r="P2474" s="12"/>
    </row>
    <row r="2475"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</row>
    <row r="2476"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  <c r="O2476" s="12"/>
      <c r="P2476" s="12"/>
    </row>
    <row r="2477"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</row>
    <row r="2478"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  <c r="O2478" s="12"/>
      <c r="P2478" s="12"/>
    </row>
    <row r="2479"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</row>
    <row r="2480"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  <c r="O2480" s="12"/>
      <c r="P2480" s="12"/>
    </row>
    <row r="2481"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</row>
    <row r="2482"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  <c r="O2482" s="12"/>
      <c r="P2482" s="12"/>
    </row>
    <row r="2483"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</row>
    <row r="2484"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  <c r="O2484" s="12"/>
      <c r="P2484" s="12"/>
    </row>
    <row r="2485"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</row>
    <row r="2486"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  <c r="O2486" s="12"/>
      <c r="P2486" s="12"/>
    </row>
    <row r="2487"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</row>
    <row r="2488"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  <c r="O2488" s="12"/>
      <c r="P2488" s="12"/>
    </row>
    <row r="2489"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</row>
    <row r="2490"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</row>
    <row r="2491"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</row>
    <row r="2492"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  <c r="O2492" s="12"/>
      <c r="P2492" s="12"/>
    </row>
    <row r="2493"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</row>
    <row r="2494"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  <c r="O2494" s="12"/>
      <c r="P2494" s="12"/>
    </row>
    <row r="2495"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</row>
    <row r="2496"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  <c r="O2496" s="12"/>
      <c r="P2496" s="12"/>
    </row>
    <row r="2497"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</row>
    <row r="2498"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  <c r="O2498" s="12"/>
      <c r="P2498" s="12"/>
    </row>
    <row r="2499"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</row>
    <row r="2500"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  <c r="O2500" s="12"/>
      <c r="P2500" s="12"/>
    </row>
    <row r="2501"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  <c r="O2501" s="12"/>
      <c r="P2501" s="12"/>
    </row>
    <row r="2502"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  <c r="O2502" s="12"/>
      <c r="P2502" s="12"/>
    </row>
    <row r="2503"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  <c r="O2503" s="12"/>
      <c r="P2503" s="12"/>
    </row>
    <row r="2504"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  <c r="O2504" s="12"/>
      <c r="P2504" s="12"/>
    </row>
    <row r="2505"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  <c r="O2505" s="12"/>
      <c r="P2505" s="12"/>
    </row>
    <row r="2506"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  <c r="O2506" s="12"/>
      <c r="P2506" s="12"/>
    </row>
    <row r="2507"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  <c r="O2507" s="12"/>
      <c r="P2507" s="12"/>
    </row>
    <row r="2508"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</row>
    <row r="2509"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</row>
    <row r="2510"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</row>
    <row r="2511"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  <c r="O2511" s="12"/>
      <c r="P2511" s="12"/>
    </row>
    <row r="2512"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  <c r="O2512" s="12"/>
      <c r="P2512" s="12"/>
    </row>
    <row r="2513"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  <c r="O2513" s="12"/>
      <c r="P2513" s="12"/>
    </row>
    <row r="2514"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  <c r="O2514" s="12"/>
      <c r="P2514" s="12"/>
    </row>
    <row r="2515"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  <c r="O2515" s="12"/>
      <c r="P2515" s="12"/>
    </row>
    <row r="2516"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  <c r="O2516" s="12"/>
      <c r="P2516" s="12"/>
    </row>
    <row r="2517"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  <c r="O2517" s="12"/>
      <c r="P2517" s="12"/>
    </row>
    <row r="2518"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  <c r="O2518" s="12"/>
      <c r="P2518" s="12"/>
    </row>
    <row r="2519"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  <c r="O2519" s="12"/>
      <c r="P2519" s="12"/>
    </row>
    <row r="2520"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  <c r="O2520" s="12"/>
      <c r="P2520" s="12"/>
    </row>
    <row r="2521"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  <c r="O2521" s="12"/>
      <c r="P2521" s="12"/>
    </row>
    <row r="2522"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  <c r="O2522" s="12"/>
      <c r="P2522" s="12"/>
    </row>
    <row r="2523"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</row>
    <row r="2524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  <c r="O2524" s="12"/>
      <c r="P2524" s="12"/>
    </row>
    <row r="2525"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  <c r="O2525" s="12"/>
      <c r="P2525" s="12"/>
    </row>
    <row r="2526"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  <c r="O2526" s="12"/>
      <c r="P2526" s="12"/>
    </row>
    <row r="2527"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  <c r="O2527" s="12"/>
      <c r="P2527" s="12"/>
    </row>
    <row r="2528"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  <c r="O2528" s="12"/>
      <c r="P2528" s="12"/>
    </row>
    <row r="2529"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  <c r="O2529" s="12"/>
      <c r="P2529" s="12"/>
    </row>
    <row r="2530"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  <c r="O2530" s="12"/>
      <c r="P2530" s="12"/>
    </row>
    <row r="2531"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  <c r="O2531" s="12"/>
      <c r="P2531" s="12"/>
    </row>
    <row r="2532"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  <c r="O2532" s="12"/>
      <c r="P2532" s="12"/>
    </row>
    <row r="2533"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  <c r="O2533" s="12"/>
      <c r="P2533" s="12"/>
    </row>
    <row r="2534"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  <c r="O2534" s="12"/>
      <c r="P2534" s="12"/>
    </row>
    <row r="2535"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  <c r="O2535" s="12"/>
      <c r="P2535" s="12"/>
    </row>
    <row r="2536"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  <c r="O2536" s="12"/>
      <c r="P2536" s="12"/>
    </row>
    <row r="2537"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  <c r="O2537" s="12"/>
      <c r="P2537" s="12"/>
    </row>
    <row r="2538"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  <c r="O2538" s="12"/>
      <c r="P2538" s="12"/>
    </row>
    <row r="2539"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  <c r="O2539" s="12"/>
      <c r="P2539" s="12"/>
    </row>
    <row r="2540"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  <c r="O2540" s="12"/>
      <c r="P2540" s="12"/>
    </row>
    <row r="2541"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  <c r="O2541" s="12"/>
      <c r="P2541" s="12"/>
    </row>
    <row r="2542"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  <c r="O2542" s="12"/>
      <c r="P2542" s="12"/>
    </row>
    <row r="2543"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  <c r="O2543" s="12"/>
      <c r="P2543" s="12"/>
    </row>
    <row r="2544"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  <c r="O2544" s="12"/>
      <c r="P2544" s="12"/>
    </row>
    <row r="2545"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  <c r="O2545" s="12"/>
      <c r="P2545" s="12"/>
    </row>
    <row r="2546"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  <c r="O2546" s="12"/>
      <c r="P2546" s="12"/>
    </row>
    <row r="2547"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  <c r="O2547" s="12"/>
      <c r="P2547" s="12"/>
    </row>
    <row r="2548"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  <c r="O2548" s="12"/>
      <c r="P2548" s="12"/>
    </row>
    <row r="2549"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  <c r="O2549" s="12"/>
      <c r="P2549" s="12"/>
    </row>
    <row r="2550"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  <c r="O2550" s="12"/>
      <c r="P2550" s="12"/>
    </row>
    <row r="2551"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  <c r="O2551" s="12"/>
      <c r="P2551" s="12"/>
    </row>
    <row r="2552"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  <c r="O2552" s="12"/>
      <c r="P2552" s="12"/>
    </row>
    <row r="2553"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  <c r="O2553" s="12"/>
      <c r="P2553" s="12"/>
    </row>
    <row r="2554"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  <c r="O2554" s="12"/>
      <c r="P2554" s="12"/>
    </row>
    <row r="2555"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  <c r="O2555" s="12"/>
      <c r="P2555" s="12"/>
    </row>
    <row r="2556"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  <c r="O2556" s="12"/>
      <c r="P2556" s="12"/>
    </row>
    <row r="2557"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  <c r="O2557" s="12"/>
      <c r="P2557" s="12"/>
    </row>
    <row r="2558"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  <c r="O2558" s="12"/>
      <c r="P2558" s="12"/>
    </row>
    <row r="2559"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  <c r="O2559" s="12"/>
      <c r="P2559" s="12"/>
    </row>
    <row r="2560"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  <c r="O2560" s="12"/>
      <c r="P2560" s="12"/>
    </row>
    <row r="2561"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  <c r="O2561" s="12"/>
      <c r="P2561" s="12"/>
    </row>
    <row r="2562"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  <c r="O2562" s="12"/>
      <c r="P2562" s="12"/>
    </row>
    <row r="2563"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  <c r="O2563" s="12"/>
      <c r="P2563" s="12"/>
    </row>
    <row r="2564"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  <c r="O2564" s="12"/>
      <c r="P2564" s="12"/>
    </row>
    <row r="2565"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  <c r="O2565" s="12"/>
      <c r="P2565" s="12"/>
    </row>
    <row r="2566"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  <c r="O2566" s="12"/>
      <c r="P2566" s="12"/>
    </row>
    <row r="2567"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  <c r="O2567" s="12"/>
      <c r="P2567" s="12"/>
    </row>
    <row r="2568"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  <c r="O2568" s="12"/>
      <c r="P2568" s="12"/>
    </row>
    <row r="2569"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  <c r="O2569" s="12"/>
      <c r="P2569" s="12"/>
    </row>
    <row r="2570"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  <c r="O2570" s="12"/>
      <c r="P2570" s="12"/>
    </row>
    <row r="2571"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  <c r="O2571" s="12"/>
      <c r="P2571" s="12"/>
    </row>
    <row r="2572"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  <c r="O2572" s="12"/>
      <c r="P2572" s="12"/>
    </row>
    <row r="2573"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  <c r="O2573" s="12"/>
      <c r="P2573" s="12"/>
    </row>
    <row r="2574"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  <c r="O2574" s="12"/>
      <c r="P2574" s="12"/>
    </row>
    <row r="2575"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  <c r="O2575" s="12"/>
      <c r="P2575" s="12"/>
    </row>
    <row r="2576"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</row>
    <row r="2577"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</row>
    <row r="2578"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</row>
    <row r="2579"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  <c r="O2579" s="12"/>
      <c r="P2579" s="12"/>
    </row>
    <row r="2580"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  <c r="O2580" s="12"/>
      <c r="P2580" s="12"/>
    </row>
    <row r="2581"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  <c r="O2581" s="12"/>
      <c r="P2581" s="12"/>
    </row>
    <row r="2582"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  <c r="O2582" s="12"/>
      <c r="P2582" s="12"/>
    </row>
    <row r="2583"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  <c r="O2583" s="12"/>
      <c r="P2583" s="12"/>
    </row>
    <row r="2584"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  <c r="O2584" s="12"/>
      <c r="P2584" s="12"/>
    </row>
    <row r="2585"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  <c r="O2585" s="12"/>
      <c r="P2585" s="12"/>
    </row>
    <row r="2586"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</row>
    <row r="2587"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  <c r="O2587" s="12"/>
      <c r="P2587" s="12"/>
    </row>
    <row r="2588"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  <c r="O2588" s="12"/>
      <c r="P2588" s="12"/>
    </row>
    <row r="2589"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</row>
    <row r="2590"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</row>
    <row r="2591"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</row>
    <row r="2592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</row>
    <row r="2593"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  <c r="O2593" s="12"/>
      <c r="P2593" s="12"/>
    </row>
    <row r="2594"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  <c r="O2594" s="12"/>
      <c r="P2594" s="12"/>
    </row>
    <row r="2595"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  <c r="O2595" s="12"/>
      <c r="P2595" s="12"/>
    </row>
    <row r="2596"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</row>
    <row r="2597"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</row>
    <row r="2598"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  <c r="O2598" s="12"/>
      <c r="P2598" s="12"/>
    </row>
    <row r="2599"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  <c r="O2599" s="12"/>
      <c r="P2599" s="12"/>
    </row>
    <row r="2600"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  <c r="O2600" s="12"/>
      <c r="P2600" s="12"/>
    </row>
    <row r="2601"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  <c r="O2601" s="12"/>
      <c r="P2601" s="12"/>
    </row>
    <row r="2602"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  <c r="O2602" s="12"/>
      <c r="P2602" s="12"/>
    </row>
    <row r="2603"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  <c r="O2603" s="12"/>
      <c r="P2603" s="12"/>
    </row>
    <row r="2604"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  <c r="O2604" s="12"/>
      <c r="P2604" s="12"/>
    </row>
    <row r="2605"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  <c r="O2605" s="12"/>
      <c r="P2605" s="12"/>
    </row>
    <row r="2606"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  <c r="O2606" s="12"/>
      <c r="P2606" s="12"/>
    </row>
    <row r="2607"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  <c r="O2607" s="12"/>
      <c r="P2607" s="12"/>
    </row>
    <row r="2608"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  <c r="O2608" s="12"/>
      <c r="P2608" s="12"/>
    </row>
    <row r="2609"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</row>
    <row r="2610"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  <c r="O2610" s="12"/>
      <c r="P2610" s="12"/>
    </row>
    <row r="2611"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  <c r="O2611" s="12"/>
      <c r="P2611" s="12"/>
    </row>
    <row r="2612"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  <c r="O2612" s="12"/>
      <c r="P2612" s="12"/>
    </row>
    <row r="2613"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  <c r="O2613" s="12"/>
      <c r="P2613" s="12"/>
    </row>
    <row r="2614"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  <c r="O2614" s="12"/>
      <c r="P2614" s="12"/>
    </row>
    <row r="2615"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  <c r="O2615" s="12"/>
      <c r="P2615" s="12"/>
    </row>
    <row r="2616"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  <c r="O2616" s="12"/>
      <c r="P2616" s="12"/>
    </row>
    <row r="2617"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</row>
    <row r="2618"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</row>
    <row r="2619"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</row>
    <row r="2620"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  <c r="O2620" s="12"/>
      <c r="P2620" s="12"/>
    </row>
    <row r="2621"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  <c r="O2621" s="12"/>
      <c r="P2621" s="12"/>
    </row>
    <row r="2622"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  <c r="O2622" s="12"/>
      <c r="P2622" s="12"/>
    </row>
    <row r="2623"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  <c r="O2623" s="12"/>
      <c r="P2623" s="12"/>
    </row>
    <row r="2624"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  <c r="O2624" s="12"/>
      <c r="P2624" s="12"/>
    </row>
    <row r="2625"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  <c r="O2625" s="12"/>
      <c r="P2625" s="12"/>
    </row>
    <row r="2626"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  <c r="O2626" s="12"/>
      <c r="P2626" s="12"/>
    </row>
    <row r="2627"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  <c r="O2627" s="12"/>
      <c r="P2627" s="12"/>
    </row>
    <row r="2628"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  <c r="O2628" s="12"/>
      <c r="P2628" s="12"/>
    </row>
    <row r="2629"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  <c r="O2629" s="12"/>
      <c r="P2629" s="12"/>
    </row>
    <row r="2630"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  <c r="O2630" s="12"/>
      <c r="P2630" s="12"/>
    </row>
    <row r="2631"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</row>
    <row r="2632"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  <c r="O2632" s="12"/>
      <c r="P2632" s="12"/>
    </row>
    <row r="2633"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  <c r="O2633" s="12"/>
      <c r="P2633" s="12"/>
    </row>
    <row r="2634"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  <c r="O2634" s="12"/>
      <c r="P2634" s="12"/>
    </row>
    <row r="2635"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  <c r="O2635" s="12"/>
      <c r="P2635" s="12"/>
    </row>
    <row r="2636"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  <c r="O2636" s="12"/>
      <c r="P2636" s="12"/>
    </row>
    <row r="2637"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  <c r="O2637" s="12"/>
      <c r="P2637" s="12"/>
    </row>
    <row r="2638"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  <c r="O2638" s="12"/>
      <c r="P2638" s="12"/>
    </row>
    <row r="2639"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  <c r="O2639" s="12"/>
      <c r="P2639" s="12"/>
    </row>
    <row r="2640"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  <c r="O2640" s="12"/>
      <c r="P2640" s="12"/>
    </row>
    <row r="2641"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  <c r="O2641" s="12"/>
      <c r="P2641" s="12"/>
    </row>
    <row r="2642"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  <c r="O2642" s="12"/>
      <c r="P2642" s="12"/>
    </row>
    <row r="2643"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  <c r="O2643" s="12"/>
      <c r="P2643" s="12"/>
    </row>
    <row r="2644"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  <c r="O2644" s="12"/>
      <c r="P2644" s="12"/>
    </row>
    <row r="2645"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  <c r="O2645" s="12"/>
      <c r="P2645" s="12"/>
    </row>
    <row r="2646"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  <c r="O2646" s="12"/>
      <c r="P2646" s="12"/>
    </row>
    <row r="2647"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</row>
    <row r="2648"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  <c r="O2648" s="12"/>
      <c r="P2648" s="12"/>
    </row>
    <row r="2649"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  <c r="O2649" s="12"/>
      <c r="P2649" s="12"/>
    </row>
    <row r="2650"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</row>
    <row r="2651"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</row>
    <row r="2652"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</row>
    <row r="2653"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  <c r="O2653" s="12"/>
      <c r="P2653" s="12"/>
    </row>
    <row r="2654"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  <c r="O2654" s="12"/>
      <c r="P2654" s="12"/>
    </row>
    <row r="2655"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  <c r="O2655" s="12"/>
      <c r="P2655" s="12"/>
    </row>
    <row r="2656"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  <c r="O2656" s="12"/>
      <c r="P2656" s="12"/>
    </row>
    <row r="2657"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  <c r="O2657" s="12"/>
      <c r="P2657" s="12"/>
    </row>
    <row r="2658"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  <c r="O2658" s="12"/>
      <c r="P2658" s="12"/>
    </row>
    <row r="2659"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  <c r="O2659" s="12"/>
      <c r="P2659" s="12"/>
    </row>
    <row r="2660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  <c r="O2660" s="12"/>
      <c r="P2660" s="12"/>
    </row>
    <row r="2661"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  <c r="O2661" s="12"/>
      <c r="P2661" s="12"/>
    </row>
    <row r="2662"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  <c r="O2662" s="12"/>
      <c r="P2662" s="12"/>
    </row>
    <row r="2663"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  <c r="O2663" s="12"/>
      <c r="P2663" s="12"/>
    </row>
    <row r="2664"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  <c r="O2664" s="12"/>
      <c r="P2664" s="12"/>
    </row>
    <row r="2665"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  <c r="O2665" s="12"/>
      <c r="P2665" s="12"/>
    </row>
    <row r="2666"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  <c r="O2666" s="12"/>
      <c r="P2666" s="12"/>
    </row>
    <row r="2667"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  <c r="O2667" s="12"/>
      <c r="P2667" s="12"/>
    </row>
    <row r="2668"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  <c r="O2668" s="12"/>
      <c r="P2668" s="12"/>
    </row>
    <row r="2669"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  <c r="O2669" s="12"/>
      <c r="P2669" s="12"/>
    </row>
    <row r="2670"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  <c r="O2670" s="12"/>
      <c r="P2670" s="12"/>
    </row>
    <row r="2671"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  <c r="O2671" s="12"/>
      <c r="P2671" s="12"/>
    </row>
    <row r="2672"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  <c r="O2672" s="12"/>
      <c r="P2672" s="12"/>
    </row>
    <row r="2673"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  <c r="O2673" s="12"/>
      <c r="P2673" s="12"/>
    </row>
    <row r="2674"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  <c r="O2674" s="12"/>
      <c r="P2674" s="12"/>
    </row>
    <row r="2675"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  <c r="O2675" s="12"/>
      <c r="P2675" s="12"/>
    </row>
    <row r="2676"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  <c r="O2676" s="12"/>
      <c r="P2676" s="12"/>
    </row>
    <row r="2677"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  <c r="O2677" s="12"/>
      <c r="P2677" s="12"/>
    </row>
    <row r="2678"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  <c r="O2678" s="12"/>
      <c r="P2678" s="12"/>
    </row>
    <row r="2679"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  <c r="O2679" s="12"/>
      <c r="P2679" s="12"/>
    </row>
    <row r="2680"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  <c r="O2680" s="12"/>
      <c r="P2680" s="12"/>
    </row>
    <row r="2681"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  <c r="O2681" s="12"/>
      <c r="P2681" s="12"/>
    </row>
    <row r="2682"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  <c r="O2682" s="12"/>
      <c r="P2682" s="12"/>
    </row>
    <row r="2683"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  <c r="O2683" s="12"/>
      <c r="P2683" s="12"/>
    </row>
    <row r="2684"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  <c r="O2684" s="12"/>
      <c r="P2684" s="12"/>
    </row>
    <row r="2685"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  <c r="O2685" s="12"/>
      <c r="P2685" s="12"/>
    </row>
    <row r="2686"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  <c r="O2686" s="12"/>
      <c r="P2686" s="12"/>
    </row>
    <row r="2687"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  <c r="O2687" s="12"/>
      <c r="P2687" s="12"/>
    </row>
    <row r="2688"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  <c r="O2688" s="12"/>
      <c r="P2688" s="12"/>
    </row>
    <row r="2689"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  <c r="O2689" s="12"/>
      <c r="P2689" s="12"/>
    </row>
    <row r="2690"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  <c r="O2690" s="12"/>
      <c r="P2690" s="12"/>
    </row>
    <row r="2691"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  <c r="O2691" s="12"/>
      <c r="P2691" s="12"/>
    </row>
    <row r="2692"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  <c r="O2692" s="12"/>
      <c r="P2692" s="12"/>
    </row>
    <row r="2693"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  <c r="O2693" s="12"/>
      <c r="P2693" s="12"/>
    </row>
    <row r="2694"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  <c r="O2694" s="12"/>
      <c r="P2694" s="12"/>
    </row>
    <row r="2695"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  <c r="O2695" s="12"/>
      <c r="P2695" s="12"/>
    </row>
    <row r="2696"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  <c r="O2696" s="12"/>
      <c r="P2696" s="12"/>
    </row>
    <row r="2697"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  <c r="O2697" s="12"/>
      <c r="P2697" s="12"/>
    </row>
    <row r="2698"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  <c r="O2698" s="12"/>
      <c r="P2698" s="12"/>
    </row>
    <row r="2699"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  <c r="O2699" s="12"/>
      <c r="P2699" s="12"/>
    </row>
    <row r="2700"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  <c r="O2700" s="12"/>
      <c r="P2700" s="12"/>
    </row>
    <row r="2701"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  <c r="O2701" s="12"/>
      <c r="P2701" s="12"/>
    </row>
    <row r="2702"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  <c r="O2702" s="12"/>
      <c r="P2702" s="12"/>
    </row>
    <row r="2703"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  <c r="O2703" s="12"/>
      <c r="P2703" s="12"/>
    </row>
    <row r="2704"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  <c r="O2704" s="12"/>
      <c r="P2704" s="12"/>
    </row>
    <row r="2705"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  <c r="O2705" s="12"/>
      <c r="P2705" s="12"/>
    </row>
    <row r="2706"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  <c r="O2706" s="12"/>
      <c r="P2706" s="12"/>
    </row>
    <row r="2707"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</row>
    <row r="2708"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  <c r="O2708" s="12"/>
      <c r="P2708" s="12"/>
    </row>
    <row r="2709"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  <c r="O2709" s="12"/>
      <c r="P2709" s="12"/>
    </row>
    <row r="2710"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  <c r="O2710" s="12"/>
      <c r="P2710" s="12"/>
    </row>
    <row r="2711"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  <c r="O2711" s="12"/>
      <c r="P2711" s="12"/>
    </row>
    <row r="2712"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  <c r="O2712" s="12"/>
      <c r="P2712" s="12"/>
    </row>
    <row r="2713"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  <c r="O2713" s="12"/>
      <c r="P2713" s="12"/>
    </row>
    <row r="2714"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  <c r="O2714" s="12"/>
      <c r="P2714" s="12"/>
    </row>
    <row r="2715"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  <c r="O2715" s="12"/>
      <c r="P2715" s="12"/>
    </row>
    <row r="2716"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  <c r="O2716" s="12"/>
      <c r="P2716" s="12"/>
    </row>
    <row r="2717"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  <c r="O2717" s="12"/>
      <c r="P2717" s="12"/>
    </row>
    <row r="2718"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  <c r="O2718" s="12"/>
      <c r="P2718" s="12"/>
    </row>
    <row r="2719"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  <c r="O2719" s="12"/>
      <c r="P2719" s="12"/>
    </row>
    <row r="2720"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  <c r="O2720" s="12"/>
      <c r="P2720" s="12"/>
    </row>
    <row r="2721"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  <c r="O2721" s="12"/>
      <c r="P2721" s="12"/>
    </row>
    <row r="2722"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  <c r="O2722" s="12"/>
      <c r="P2722" s="12"/>
    </row>
    <row r="2723"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  <c r="O2723" s="12"/>
      <c r="P2723" s="12"/>
    </row>
    <row r="2724"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  <c r="O2724" s="12"/>
      <c r="P2724" s="12"/>
    </row>
    <row r="2725"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  <c r="O2725" s="12"/>
      <c r="P2725" s="12"/>
    </row>
    <row r="2726"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  <c r="O2726" s="12"/>
      <c r="P2726" s="12"/>
    </row>
    <row r="2727"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  <c r="O2727" s="12"/>
      <c r="P2727" s="12"/>
    </row>
    <row r="2728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  <c r="O2728" s="12"/>
      <c r="P2728" s="12"/>
    </row>
    <row r="2729"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  <c r="O2729" s="12"/>
      <c r="P2729" s="12"/>
    </row>
    <row r="2730"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  <c r="O2730" s="12"/>
      <c r="P2730" s="12"/>
    </row>
    <row r="2731"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  <c r="O2731" s="12"/>
      <c r="P2731" s="12"/>
    </row>
    <row r="2732"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  <c r="O2732" s="12"/>
      <c r="P2732" s="12"/>
    </row>
    <row r="2733"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  <c r="O2733" s="12"/>
      <c r="P2733" s="12"/>
    </row>
    <row r="2734"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  <c r="O2734" s="12"/>
      <c r="P2734" s="12"/>
    </row>
    <row r="2735"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  <c r="O2735" s="12"/>
      <c r="P2735" s="12"/>
    </row>
    <row r="2736"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  <c r="O2736" s="12"/>
      <c r="P2736" s="12"/>
    </row>
    <row r="2737"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  <c r="O2737" s="12"/>
      <c r="P2737" s="12"/>
    </row>
    <row r="2738"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  <c r="O2738" s="12"/>
      <c r="P2738" s="12"/>
    </row>
    <row r="2739"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  <c r="O2739" s="12"/>
      <c r="P2739" s="12"/>
    </row>
    <row r="2740"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  <c r="O2740" s="12"/>
      <c r="P2740" s="12"/>
    </row>
    <row r="2741"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  <c r="O2741" s="12"/>
      <c r="P2741" s="12"/>
    </row>
    <row r="2742"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  <c r="O2742" s="12"/>
      <c r="P2742" s="12"/>
    </row>
    <row r="2743"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  <c r="O2743" s="12"/>
      <c r="P2743" s="12"/>
    </row>
    <row r="2744"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  <c r="O2744" s="12"/>
      <c r="P2744" s="12"/>
    </row>
    <row r="2745"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  <c r="O2745" s="12"/>
      <c r="P2745" s="12"/>
    </row>
    <row r="2746"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  <c r="O2746" s="12"/>
      <c r="P2746" s="12"/>
    </row>
    <row r="2747"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  <c r="O2747" s="12"/>
      <c r="P2747" s="12"/>
    </row>
    <row r="2748"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  <c r="O2748" s="12"/>
      <c r="P2748" s="12"/>
    </row>
    <row r="2749"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  <c r="O2749" s="12"/>
      <c r="P2749" s="12"/>
    </row>
    <row r="2750"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  <c r="O2750" s="12"/>
      <c r="P2750" s="12"/>
    </row>
    <row r="2751"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  <c r="O2751" s="12"/>
      <c r="P2751" s="12"/>
    </row>
    <row r="2752"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  <c r="O2752" s="12"/>
      <c r="P2752" s="12"/>
    </row>
    <row r="2753"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  <c r="O2753" s="12"/>
      <c r="P2753" s="12"/>
    </row>
    <row r="2754"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  <c r="O2754" s="12"/>
      <c r="P2754" s="12"/>
    </row>
    <row r="2755"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  <c r="O2755" s="12"/>
      <c r="P2755" s="12"/>
    </row>
    <row r="2756"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  <c r="O2756" s="12"/>
      <c r="P2756" s="12"/>
    </row>
    <row r="2757"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  <c r="O2757" s="12"/>
      <c r="P2757" s="12"/>
    </row>
    <row r="2758"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  <c r="O2758" s="12"/>
      <c r="P2758" s="12"/>
    </row>
    <row r="2759"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  <c r="O2759" s="12"/>
      <c r="P2759" s="12"/>
    </row>
    <row r="2760"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  <c r="O2760" s="12"/>
      <c r="P2760" s="12"/>
    </row>
    <row r="2761"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  <c r="O2761" s="12"/>
      <c r="P2761" s="12"/>
    </row>
    <row r="2762"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  <c r="O2762" s="12"/>
      <c r="P2762" s="12"/>
    </row>
    <row r="2763"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  <c r="O2763" s="12"/>
      <c r="P2763" s="12"/>
    </row>
    <row r="2764"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  <c r="O2764" s="12"/>
      <c r="P2764" s="12"/>
    </row>
    <row r="2765"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  <c r="O2765" s="12"/>
      <c r="P2765" s="12"/>
    </row>
    <row r="2766"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  <c r="O2766" s="12"/>
      <c r="P2766" s="12"/>
    </row>
    <row r="2767"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</row>
    <row r="2768"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  <c r="O2768" s="12"/>
      <c r="P2768" s="12"/>
    </row>
    <row r="2769"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</row>
    <row r="2770"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  <c r="O2770" s="12"/>
      <c r="P2770" s="12"/>
    </row>
    <row r="2771"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  <c r="O2771" s="12"/>
      <c r="P2771" s="12"/>
    </row>
    <row r="2772"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  <c r="O2772" s="12"/>
      <c r="P2772" s="12"/>
    </row>
    <row r="2773"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  <c r="O2773" s="12"/>
      <c r="P2773" s="12"/>
    </row>
    <row r="2774"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  <c r="O2774" s="12"/>
      <c r="P2774" s="12"/>
    </row>
    <row r="2775"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  <c r="O2775" s="12"/>
      <c r="P2775" s="12"/>
    </row>
    <row r="2776"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  <c r="O2776" s="12"/>
      <c r="P2776" s="12"/>
    </row>
    <row r="2777"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  <c r="O2777" s="12"/>
      <c r="P2777" s="12"/>
    </row>
    <row r="2778"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  <c r="O2778" s="12"/>
      <c r="P2778" s="12"/>
    </row>
    <row r="2779"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  <c r="O2779" s="12"/>
      <c r="P2779" s="12"/>
    </row>
    <row r="2780"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  <c r="O2780" s="12"/>
      <c r="P2780" s="12"/>
    </row>
    <row r="2781"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  <c r="O2781" s="12"/>
      <c r="P2781" s="12"/>
    </row>
    <row r="2782"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  <c r="O2782" s="12"/>
      <c r="P2782" s="12"/>
    </row>
    <row r="2783"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  <c r="O2783" s="12"/>
      <c r="P2783" s="12"/>
    </row>
    <row r="2784"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  <c r="O2784" s="12"/>
      <c r="P2784" s="12"/>
    </row>
    <row r="2785"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  <c r="O2785" s="12"/>
      <c r="P2785" s="12"/>
    </row>
    <row r="2786"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  <c r="O2786" s="12"/>
      <c r="P2786" s="12"/>
    </row>
    <row r="2787"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  <c r="O2787" s="12"/>
      <c r="P2787" s="12"/>
    </row>
    <row r="2788"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  <c r="O2788" s="12"/>
      <c r="P2788" s="12"/>
    </row>
    <row r="2789"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  <c r="O2789" s="12"/>
      <c r="P2789" s="12"/>
    </row>
    <row r="2790"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  <c r="O2790" s="12"/>
      <c r="P2790" s="12"/>
    </row>
    <row r="2791"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  <c r="O2791" s="12"/>
      <c r="P2791" s="12"/>
    </row>
    <row r="2792"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  <c r="O2792" s="12"/>
      <c r="P2792" s="12"/>
    </row>
    <row r="2793"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  <c r="O2793" s="12"/>
      <c r="P2793" s="12"/>
    </row>
    <row r="2794"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  <c r="O2794" s="12"/>
      <c r="P2794" s="12"/>
    </row>
    <row r="2795"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  <c r="O2795" s="12"/>
      <c r="P2795" s="12"/>
    </row>
    <row r="2796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  <c r="O2796" s="12"/>
      <c r="P2796" s="12"/>
    </row>
    <row r="2797"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  <c r="O2797" s="12"/>
      <c r="P2797" s="12"/>
    </row>
    <row r="2798"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  <c r="O2798" s="12"/>
      <c r="P2798" s="12"/>
    </row>
    <row r="2799"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  <c r="O2799" s="12"/>
      <c r="P2799" s="12"/>
    </row>
    <row r="2800"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  <c r="O2800" s="12"/>
      <c r="P2800" s="12"/>
    </row>
    <row r="2801"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  <c r="O2801" s="12"/>
      <c r="P2801" s="12"/>
    </row>
    <row r="2802"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  <c r="O2802" s="12"/>
      <c r="P2802" s="12"/>
    </row>
    <row r="2803"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  <c r="O2803" s="12"/>
      <c r="P2803" s="12"/>
    </row>
    <row r="2804"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  <c r="O2804" s="12"/>
      <c r="P2804" s="12"/>
    </row>
    <row r="2805"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  <c r="O2805" s="12"/>
      <c r="P2805" s="12"/>
    </row>
    <row r="2806"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  <c r="O2806" s="12"/>
      <c r="P2806" s="12"/>
    </row>
    <row r="2807"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  <c r="O2807" s="12"/>
      <c r="P2807" s="12"/>
    </row>
    <row r="2808"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  <c r="O2808" s="12"/>
      <c r="P2808" s="12"/>
    </row>
    <row r="2809"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  <c r="O2809" s="12"/>
      <c r="P2809" s="12"/>
    </row>
    <row r="2810"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  <c r="O2810" s="12"/>
      <c r="P2810" s="12"/>
    </row>
    <row r="2811"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  <c r="O2811" s="12"/>
      <c r="P2811" s="12"/>
    </row>
    <row r="2812"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  <c r="O2812" s="12"/>
      <c r="P2812" s="12"/>
    </row>
    <row r="2813"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  <c r="O2813" s="12"/>
      <c r="P2813" s="12"/>
    </row>
    <row r="2814"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  <c r="O2814" s="12"/>
      <c r="P2814" s="12"/>
    </row>
    <row r="2815"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  <c r="O2815" s="12"/>
      <c r="P2815" s="12"/>
    </row>
    <row r="2816"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  <c r="O2816" s="12"/>
      <c r="P2816" s="12"/>
    </row>
    <row r="2817"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  <c r="O2817" s="12"/>
      <c r="P2817" s="12"/>
    </row>
    <row r="2818"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  <c r="O2818" s="12"/>
      <c r="P2818" s="12"/>
    </row>
    <row r="2819"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  <c r="O2819" s="12"/>
      <c r="P2819" s="12"/>
    </row>
    <row r="2820"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  <c r="O2820" s="12"/>
      <c r="P2820" s="12"/>
    </row>
    <row r="2821"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  <c r="O2821" s="12"/>
      <c r="P2821" s="12"/>
    </row>
    <row r="2822"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  <c r="O2822" s="12"/>
      <c r="P2822" s="12"/>
    </row>
    <row r="2823"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  <c r="O2823" s="12"/>
      <c r="P2823" s="12"/>
    </row>
    <row r="2824"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  <c r="O2824" s="12"/>
      <c r="P2824" s="12"/>
    </row>
    <row r="2825"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  <c r="O2825" s="12"/>
      <c r="P2825" s="12"/>
    </row>
    <row r="2826"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  <c r="O2826" s="12"/>
      <c r="P2826" s="12"/>
    </row>
    <row r="2827"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  <c r="O2827" s="12"/>
      <c r="P2827" s="12"/>
    </row>
    <row r="2828"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  <c r="O2828" s="12"/>
      <c r="P2828" s="12"/>
    </row>
    <row r="2829"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  <c r="O2829" s="12"/>
      <c r="P2829" s="12"/>
    </row>
    <row r="2830"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  <c r="O2830" s="12"/>
      <c r="P2830" s="12"/>
    </row>
    <row r="2831"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  <c r="O2831" s="12"/>
      <c r="P2831" s="12"/>
    </row>
    <row r="2832"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  <c r="O2832" s="12"/>
      <c r="P2832" s="12"/>
    </row>
    <row r="2833"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  <c r="O2833" s="12"/>
      <c r="P2833" s="12"/>
    </row>
    <row r="2834"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  <c r="O2834" s="12"/>
      <c r="P2834" s="12"/>
    </row>
    <row r="2835"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  <c r="O2835" s="12"/>
      <c r="P2835" s="12"/>
    </row>
    <row r="2836"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  <c r="O2836" s="12"/>
      <c r="P2836" s="12"/>
    </row>
    <row r="2837"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  <c r="O2837" s="12"/>
      <c r="P2837" s="12"/>
    </row>
    <row r="2838"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  <c r="O2838" s="12"/>
      <c r="P2838" s="12"/>
    </row>
    <row r="2839"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  <c r="O2839" s="12"/>
      <c r="P2839" s="12"/>
    </row>
    <row r="2840"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  <c r="O2840" s="12"/>
      <c r="P2840" s="12"/>
    </row>
    <row r="2841"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  <c r="O2841" s="12"/>
      <c r="P2841" s="12"/>
    </row>
    <row r="2842"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  <c r="O2842" s="12"/>
      <c r="P2842" s="12"/>
    </row>
    <row r="2843"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  <c r="O2843" s="12"/>
      <c r="P2843" s="12"/>
    </row>
    <row r="2844"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  <c r="O2844" s="12"/>
      <c r="P2844" s="12"/>
    </row>
    <row r="2845"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  <c r="O2845" s="12"/>
      <c r="P2845" s="12"/>
    </row>
    <row r="2846"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  <c r="O2846" s="12"/>
      <c r="P2846" s="12"/>
    </row>
    <row r="2847"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  <c r="O2847" s="12"/>
      <c r="P2847" s="12"/>
    </row>
    <row r="2848"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  <c r="O2848" s="12"/>
      <c r="P2848" s="12"/>
    </row>
    <row r="2849"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  <c r="O2849" s="12"/>
      <c r="P2849" s="12"/>
    </row>
    <row r="2850"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  <c r="O2850" s="12"/>
      <c r="P2850" s="12"/>
    </row>
    <row r="2851"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  <c r="O2851" s="12"/>
      <c r="P2851" s="12"/>
    </row>
    <row r="2852"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  <c r="O2852" s="12"/>
      <c r="P2852" s="12"/>
    </row>
    <row r="2853"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  <c r="O2853" s="12"/>
      <c r="P2853" s="12"/>
    </row>
    <row r="2854"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  <c r="O2854" s="12"/>
      <c r="P2854" s="12"/>
    </row>
    <row r="2855"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  <c r="O2855" s="12"/>
      <c r="P2855" s="12"/>
    </row>
    <row r="2856"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  <c r="O2856" s="12"/>
      <c r="P2856" s="12"/>
    </row>
    <row r="2857"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  <c r="O2857" s="12"/>
      <c r="P2857" s="12"/>
    </row>
    <row r="2858"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  <c r="O2858" s="12"/>
      <c r="P2858" s="12"/>
    </row>
    <row r="2859"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  <c r="O2859" s="12"/>
      <c r="P2859" s="12"/>
    </row>
    <row r="2860"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  <c r="O2860" s="12"/>
      <c r="P2860" s="12"/>
    </row>
    <row r="2861"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  <c r="O2861" s="12"/>
      <c r="P2861" s="12"/>
    </row>
    <row r="2862"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  <c r="O2862" s="12"/>
      <c r="P2862" s="12"/>
    </row>
    <row r="2863"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  <c r="O2863" s="12"/>
      <c r="P2863" s="12"/>
    </row>
    <row r="2864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  <c r="O2864" s="12"/>
      <c r="P2864" s="12"/>
    </row>
    <row r="2865"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  <c r="O2865" s="12"/>
      <c r="P2865" s="12"/>
    </row>
    <row r="2866"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  <c r="O2866" s="12"/>
      <c r="P2866" s="12"/>
    </row>
    <row r="2867"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  <c r="O2867" s="12"/>
      <c r="P2867" s="12"/>
    </row>
    <row r="2868"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  <c r="O2868" s="12"/>
      <c r="P2868" s="12"/>
    </row>
    <row r="2869"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  <c r="O2869" s="12"/>
      <c r="P2869" s="12"/>
    </row>
    <row r="2870"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  <c r="O2870" s="12"/>
      <c r="P2870" s="12"/>
    </row>
    <row r="2871"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  <c r="O2871" s="12"/>
      <c r="P2871" s="12"/>
    </row>
    <row r="2872"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  <c r="O2872" s="12"/>
      <c r="P2872" s="12"/>
    </row>
    <row r="2873"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  <c r="O2873" s="12"/>
      <c r="P2873" s="12"/>
    </row>
    <row r="2874"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  <c r="O2874" s="12"/>
      <c r="P2874" s="12"/>
    </row>
    <row r="2875"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  <c r="O2875" s="12"/>
      <c r="P2875" s="12"/>
    </row>
    <row r="2876"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  <c r="O2876" s="12"/>
      <c r="P2876" s="12"/>
    </row>
    <row r="2877"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  <c r="O2877" s="12"/>
      <c r="P2877" s="12"/>
    </row>
    <row r="2878"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  <c r="O2878" s="12"/>
      <c r="P2878" s="12"/>
    </row>
    <row r="2879"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  <c r="O2879" s="12"/>
      <c r="P2879" s="12"/>
    </row>
    <row r="2880"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  <c r="O2880" s="12"/>
      <c r="P2880" s="12"/>
    </row>
    <row r="2881"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  <c r="O2881" s="12"/>
      <c r="P2881" s="12"/>
    </row>
    <row r="2882"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  <c r="O2882" s="12"/>
      <c r="P2882" s="12"/>
    </row>
    <row r="2883"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  <c r="O2883" s="12"/>
      <c r="P2883" s="12"/>
    </row>
    <row r="2884"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  <c r="O2884" s="12"/>
      <c r="P2884" s="12"/>
    </row>
    <row r="2885"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  <c r="O2885" s="12"/>
      <c r="P2885" s="12"/>
    </row>
    <row r="2886"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  <c r="O2886" s="12"/>
      <c r="P2886" s="12"/>
    </row>
    <row r="2887"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  <c r="O2887" s="12"/>
      <c r="P2887" s="12"/>
    </row>
    <row r="2888"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  <c r="O2888" s="12"/>
      <c r="P2888" s="12"/>
    </row>
    <row r="2889"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  <c r="O2889" s="12"/>
      <c r="P2889" s="12"/>
    </row>
    <row r="2890"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  <c r="O2890" s="12"/>
      <c r="P2890" s="12"/>
    </row>
    <row r="2891"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  <c r="O2891" s="12"/>
      <c r="P2891" s="12"/>
    </row>
    <row r="2892"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  <c r="O2892" s="12"/>
      <c r="P2892" s="12"/>
    </row>
    <row r="2893"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  <c r="O2893" s="12"/>
      <c r="P2893" s="12"/>
    </row>
    <row r="2894"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  <c r="O2894" s="12"/>
      <c r="P2894" s="12"/>
    </row>
    <row r="2895"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  <c r="O2895" s="12"/>
      <c r="P2895" s="12"/>
    </row>
    <row r="2896"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  <c r="O2896" s="12"/>
      <c r="P2896" s="12"/>
    </row>
    <row r="2897"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  <c r="O2897" s="12"/>
      <c r="P2897" s="12"/>
    </row>
    <row r="2898"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  <c r="O2898" s="12"/>
      <c r="P2898" s="12"/>
    </row>
    <row r="2899"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  <c r="O2899" s="12"/>
      <c r="P2899" s="12"/>
    </row>
    <row r="2900"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  <c r="O2900" s="12"/>
      <c r="P2900" s="12"/>
    </row>
    <row r="2901"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  <c r="O2901" s="12"/>
      <c r="P2901" s="12"/>
    </row>
    <row r="2902"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  <c r="O2902" s="12"/>
      <c r="P2902" s="12"/>
    </row>
    <row r="2903"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  <c r="O2903" s="12"/>
      <c r="P2903" s="12"/>
    </row>
    <row r="2904"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  <c r="O2904" s="12"/>
      <c r="P2904" s="12"/>
    </row>
    <row r="2905"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  <c r="O2905" s="12"/>
      <c r="P2905" s="12"/>
    </row>
    <row r="2906"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  <c r="O2906" s="12"/>
      <c r="P2906" s="12"/>
    </row>
    <row r="2907"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  <c r="O2907" s="12"/>
      <c r="P2907" s="12"/>
    </row>
    <row r="2908"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  <c r="O2908" s="12"/>
      <c r="P2908" s="12"/>
    </row>
    <row r="2909"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  <c r="O2909" s="12"/>
      <c r="P2909" s="12"/>
    </row>
    <row r="2910"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  <c r="O2910" s="12"/>
      <c r="P2910" s="12"/>
    </row>
    <row r="2911"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  <c r="O2911" s="12"/>
      <c r="P2911" s="12"/>
    </row>
    <row r="2912"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  <c r="O2912" s="12"/>
      <c r="P2912" s="12"/>
    </row>
    <row r="2913"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  <c r="O2913" s="12"/>
      <c r="P2913" s="12"/>
    </row>
    <row r="2914"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  <c r="O2914" s="12"/>
      <c r="P2914" s="12"/>
    </row>
    <row r="2915"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  <c r="O2915" s="12"/>
      <c r="P2915" s="12"/>
    </row>
    <row r="2916"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  <c r="O2916" s="12"/>
      <c r="P2916" s="12"/>
    </row>
    <row r="2917"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  <c r="O2917" s="12"/>
      <c r="P2917" s="12"/>
    </row>
    <row r="2918"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  <c r="O2918" s="12"/>
      <c r="P2918" s="12"/>
    </row>
    <row r="2919"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  <c r="O2919" s="12"/>
      <c r="P2919" s="12"/>
    </row>
    <row r="2920"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  <c r="O2920" s="12"/>
      <c r="P2920" s="12"/>
    </row>
    <row r="2921"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  <c r="O2921" s="12"/>
      <c r="P2921" s="12"/>
    </row>
    <row r="2922"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  <c r="O2922" s="12"/>
      <c r="P2922" s="12"/>
    </row>
    <row r="2923"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  <c r="O2923" s="12"/>
      <c r="P2923" s="12"/>
    </row>
    <row r="2924"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  <c r="O2924" s="12"/>
      <c r="P2924" s="12"/>
    </row>
    <row r="2925"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  <c r="O2925" s="12"/>
      <c r="P2925" s="12"/>
    </row>
    <row r="2926"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  <c r="O2926" s="12"/>
      <c r="P2926" s="12"/>
    </row>
    <row r="2927"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  <c r="O2927" s="12"/>
      <c r="P2927" s="12"/>
    </row>
    <row r="2928"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  <c r="O2928" s="12"/>
      <c r="P2928" s="12"/>
    </row>
    <row r="2929"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  <c r="O2929" s="12"/>
      <c r="P2929" s="12"/>
    </row>
    <row r="2930"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  <c r="O2930" s="12"/>
      <c r="P2930" s="12"/>
    </row>
    <row r="2931"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  <c r="O2931" s="12"/>
      <c r="P2931" s="12"/>
    </row>
    <row r="2932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  <c r="O2932" s="12"/>
      <c r="P2932" s="12"/>
    </row>
    <row r="2933"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  <c r="O2933" s="12"/>
      <c r="P2933" s="12"/>
    </row>
    <row r="2934"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  <c r="O2934" s="12"/>
      <c r="P2934" s="12"/>
    </row>
    <row r="2935"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  <c r="O2935" s="12"/>
      <c r="P2935" s="12"/>
    </row>
    <row r="2936"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  <c r="O2936" s="12"/>
      <c r="P2936" s="12"/>
    </row>
    <row r="2937"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  <c r="O2937" s="12"/>
      <c r="P2937" s="12"/>
    </row>
    <row r="2938"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  <c r="O2938" s="12"/>
      <c r="P2938" s="12"/>
    </row>
    <row r="2939"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  <c r="O2939" s="12"/>
      <c r="P2939" s="12"/>
    </row>
    <row r="2940"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  <c r="O2940" s="12"/>
      <c r="P2940" s="12"/>
    </row>
    <row r="2941"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  <c r="O2941" s="12"/>
      <c r="P2941" s="12"/>
    </row>
    <row r="2942"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  <c r="O2942" s="12"/>
      <c r="P2942" s="12"/>
    </row>
    <row r="2943"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  <c r="O2943" s="12"/>
      <c r="P2943" s="12"/>
    </row>
    <row r="2944"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  <c r="O2944" s="12"/>
      <c r="P2944" s="12"/>
    </row>
    <row r="2945"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  <c r="O2945" s="12"/>
      <c r="P2945" s="12"/>
    </row>
    <row r="2946"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  <c r="O2946" s="12"/>
      <c r="P2946" s="12"/>
    </row>
    <row r="2947"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  <c r="O2947" s="12"/>
      <c r="P2947" s="12"/>
    </row>
    <row r="2948"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  <c r="O2948" s="12"/>
      <c r="P2948" s="12"/>
    </row>
    <row r="2949"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  <c r="O2949" s="12"/>
      <c r="P2949" s="12"/>
    </row>
    <row r="2950"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  <c r="O2950" s="12"/>
      <c r="P2950" s="12"/>
    </row>
    <row r="2951"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  <c r="O2951" s="12"/>
      <c r="P2951" s="12"/>
    </row>
    <row r="2952"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  <c r="O2952" s="12"/>
      <c r="P2952" s="12"/>
    </row>
    <row r="2953"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  <c r="O2953" s="12"/>
      <c r="P2953" s="12"/>
    </row>
    <row r="2954"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  <c r="O2954" s="12"/>
      <c r="P2954" s="12"/>
    </row>
    <row r="2955"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  <c r="O2955" s="12"/>
      <c r="P2955" s="12"/>
    </row>
    <row r="2956"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  <c r="O2956" s="12"/>
      <c r="P2956" s="12"/>
    </row>
    <row r="2957"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  <c r="O2957" s="12"/>
      <c r="P2957" s="12"/>
    </row>
    <row r="2958"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  <c r="O2958" s="12"/>
      <c r="P2958" s="12"/>
    </row>
    <row r="2959"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  <c r="O2959" s="12"/>
      <c r="P2959" s="12"/>
    </row>
    <row r="2960"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  <c r="O2960" s="12"/>
      <c r="P2960" s="12"/>
    </row>
    <row r="2961"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  <c r="O2961" s="12"/>
      <c r="P2961" s="12"/>
    </row>
    <row r="2962"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  <c r="O2962" s="12"/>
      <c r="P2962" s="12"/>
    </row>
    <row r="2963"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  <c r="O2963" s="12"/>
      <c r="P2963" s="12"/>
    </row>
    <row r="2964"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  <c r="O2964" s="12"/>
      <c r="P2964" s="12"/>
    </row>
    <row r="2965"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  <c r="O2965" s="12"/>
      <c r="P2965" s="12"/>
    </row>
    <row r="2966"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  <c r="O2966" s="12"/>
      <c r="P2966" s="12"/>
    </row>
    <row r="2967"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  <c r="O2967" s="12"/>
      <c r="P2967" s="12"/>
    </row>
    <row r="2968"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  <c r="O2968" s="12"/>
      <c r="P2968" s="12"/>
    </row>
    <row r="2969"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  <c r="O2969" s="12"/>
      <c r="P2969" s="12"/>
    </row>
    <row r="2970"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  <c r="O2970" s="12"/>
      <c r="P2970" s="12"/>
    </row>
    <row r="2971"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  <c r="O2971" s="12"/>
      <c r="P2971" s="12"/>
    </row>
    <row r="2972"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  <c r="O2972" s="12"/>
      <c r="P2972" s="12"/>
    </row>
    <row r="2973"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  <c r="O2973" s="12"/>
      <c r="P2973" s="12"/>
    </row>
    <row r="2974"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  <c r="O2974" s="12"/>
      <c r="P2974" s="12"/>
    </row>
    <row r="2975"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</row>
    <row r="2976"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  <c r="O2976" s="12"/>
      <c r="P2976" s="12"/>
    </row>
    <row r="2977"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  <c r="O2977" s="12"/>
      <c r="P2977" s="12"/>
    </row>
    <row r="2978"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  <c r="O2978" s="12"/>
      <c r="P2978" s="12"/>
    </row>
    <row r="2979"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  <c r="O2979" s="12"/>
      <c r="P2979" s="12"/>
    </row>
    <row r="2980"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  <c r="O2980" s="12"/>
      <c r="P2980" s="12"/>
    </row>
    <row r="2981"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  <c r="O2981" s="12"/>
      <c r="P2981" s="12"/>
    </row>
    <row r="2982"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  <c r="O2982" s="12"/>
      <c r="P2982" s="12"/>
    </row>
    <row r="2983"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  <c r="O2983" s="12"/>
      <c r="P2983" s="12"/>
    </row>
    <row r="2984"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  <c r="O2984" s="12"/>
      <c r="P2984" s="12"/>
    </row>
    <row r="2985"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  <c r="O2985" s="12"/>
      <c r="P2985" s="12"/>
    </row>
    <row r="2986"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  <c r="O2986" s="12"/>
      <c r="P2986" s="12"/>
    </row>
    <row r="2987"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  <c r="O2987" s="12"/>
      <c r="P2987" s="12"/>
    </row>
    <row r="2988"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  <c r="O2988" s="12"/>
      <c r="P2988" s="12"/>
    </row>
    <row r="2989"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  <c r="O2989" s="12"/>
      <c r="P2989" s="12"/>
    </row>
    <row r="2990"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  <c r="O2990" s="12"/>
      <c r="P2990" s="12"/>
    </row>
    <row r="2991"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  <c r="O2991" s="12"/>
      <c r="P2991" s="12"/>
    </row>
    <row r="2992"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  <c r="O2992" s="12"/>
      <c r="P2992" s="12"/>
    </row>
    <row r="2993"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  <c r="O2993" s="12"/>
      <c r="P2993" s="12"/>
    </row>
    <row r="2994"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  <c r="O2994" s="12"/>
      <c r="P2994" s="12"/>
    </row>
    <row r="2995"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  <c r="O2995" s="12"/>
      <c r="P2995" s="12"/>
    </row>
    <row r="2996"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  <c r="O2996" s="12"/>
      <c r="P2996" s="12"/>
    </row>
    <row r="2997"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  <c r="O2997" s="12"/>
      <c r="P2997" s="12"/>
    </row>
    <row r="2998"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  <c r="O2998" s="12"/>
      <c r="P2998" s="12"/>
    </row>
    <row r="2999"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</row>
    <row r="3000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  <c r="O3000" s="12"/>
      <c r="P3000" s="12"/>
    </row>
    <row r="3001"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  <c r="O3001" s="12"/>
      <c r="P3001" s="12"/>
    </row>
    <row r="3002"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  <c r="O3002" s="12"/>
      <c r="P3002" s="12"/>
    </row>
    <row r="3003"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  <c r="O3003" s="12"/>
      <c r="P3003" s="12"/>
    </row>
    <row r="3004"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  <c r="O3004" s="12"/>
      <c r="P3004" s="12"/>
    </row>
    <row r="3005"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  <c r="O3005" s="12"/>
      <c r="P3005" s="12"/>
    </row>
    <row r="3006"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  <c r="O3006" s="12"/>
      <c r="P3006" s="12"/>
    </row>
    <row r="3007"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  <c r="O3007" s="12"/>
      <c r="P3007" s="12"/>
    </row>
    <row r="3008"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  <c r="O3008" s="12"/>
      <c r="P3008" s="12"/>
    </row>
    <row r="3009"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  <c r="O3009" s="12"/>
      <c r="P3009" s="12"/>
    </row>
    <row r="3010"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  <c r="O3010" s="12"/>
      <c r="P3010" s="12"/>
    </row>
    <row r="3011"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  <c r="O3011" s="12"/>
      <c r="P3011" s="12"/>
    </row>
    <row r="3012"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  <c r="O3012" s="12"/>
      <c r="P3012" s="12"/>
    </row>
    <row r="3013"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  <c r="O3013" s="12"/>
      <c r="P3013" s="12"/>
    </row>
    <row r="3014"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  <c r="O3014" s="12"/>
      <c r="P3014" s="12"/>
    </row>
    <row r="3015"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  <c r="O3015" s="12"/>
      <c r="P3015" s="12"/>
    </row>
    <row r="3016"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  <c r="O3016" s="12"/>
      <c r="P3016" s="12"/>
    </row>
    <row r="3017"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  <c r="O3017" s="12"/>
      <c r="P3017" s="12"/>
    </row>
    <row r="3018"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  <c r="O3018" s="12"/>
      <c r="P3018" s="12"/>
    </row>
    <row r="3019"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  <c r="O3019" s="12"/>
      <c r="P3019" s="12"/>
    </row>
    <row r="3020"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  <c r="O3020" s="12"/>
      <c r="P3020" s="12"/>
    </row>
    <row r="3021"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  <c r="O3021" s="12"/>
      <c r="P3021" s="12"/>
    </row>
    <row r="3022"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  <c r="O3022" s="12"/>
      <c r="P3022" s="12"/>
    </row>
    <row r="3023"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  <c r="O3023" s="12"/>
      <c r="P3023" s="12"/>
    </row>
    <row r="3024"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  <c r="O3024" s="12"/>
      <c r="P3024" s="12"/>
    </row>
    <row r="3025"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  <c r="O3025" s="12"/>
      <c r="P3025" s="12"/>
    </row>
    <row r="3026"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  <c r="O3026" s="12"/>
      <c r="P3026" s="12"/>
    </row>
    <row r="3027"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  <c r="O3027" s="12"/>
      <c r="P3027" s="12"/>
    </row>
    <row r="3028"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  <c r="O3028" s="12"/>
      <c r="P3028" s="12"/>
    </row>
    <row r="3029"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  <c r="O3029" s="12"/>
      <c r="P3029" s="12"/>
    </row>
    <row r="3030"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  <c r="O3030" s="12"/>
      <c r="P3030" s="12"/>
    </row>
    <row r="3031"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  <c r="O3031" s="12"/>
      <c r="P3031" s="12"/>
    </row>
    <row r="3032"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  <c r="O3032" s="12"/>
      <c r="P3032" s="12"/>
    </row>
    <row r="3033"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  <c r="O3033" s="12"/>
      <c r="P3033" s="12"/>
    </row>
    <row r="3034"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  <c r="O3034" s="12"/>
      <c r="P3034" s="12"/>
    </row>
    <row r="3035"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  <c r="O3035" s="12"/>
      <c r="P3035" s="12"/>
    </row>
    <row r="3036"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  <c r="O3036" s="12"/>
      <c r="P3036" s="12"/>
    </row>
    <row r="3037"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  <c r="O3037" s="12"/>
      <c r="P3037" s="12"/>
    </row>
    <row r="3038"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  <c r="O3038" s="12"/>
      <c r="P3038" s="12"/>
    </row>
    <row r="3039"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  <c r="O3039" s="12"/>
      <c r="P3039" s="12"/>
    </row>
    <row r="3040"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  <c r="O3040" s="12"/>
      <c r="P3040" s="12"/>
    </row>
    <row r="3041"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  <c r="O3041" s="12"/>
      <c r="P3041" s="12"/>
    </row>
    <row r="3042"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  <c r="O3042" s="12"/>
      <c r="P3042" s="12"/>
    </row>
    <row r="3043"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  <c r="O3043" s="12"/>
      <c r="P3043" s="12"/>
    </row>
    <row r="3044"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  <c r="O3044" s="12"/>
      <c r="P3044" s="12"/>
    </row>
    <row r="3045"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  <c r="O3045" s="12"/>
      <c r="P3045" s="12"/>
    </row>
    <row r="3046"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  <c r="O3046" s="12"/>
      <c r="P3046" s="12"/>
    </row>
    <row r="3047"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  <c r="O3047" s="12"/>
      <c r="P3047" s="12"/>
    </row>
    <row r="3048"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  <c r="O3048" s="12"/>
      <c r="P3048" s="12"/>
    </row>
    <row r="3049"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  <c r="O3049" s="12"/>
      <c r="P3049" s="12"/>
    </row>
    <row r="3050"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  <c r="O3050" s="12"/>
      <c r="P3050" s="12"/>
    </row>
    <row r="3051"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  <c r="O3051" s="12"/>
      <c r="P3051" s="12"/>
    </row>
    <row r="3052"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  <c r="O3052" s="12"/>
      <c r="P3052" s="12"/>
    </row>
    <row r="3053"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  <c r="O3053" s="12"/>
      <c r="P3053" s="12"/>
    </row>
    <row r="3054"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  <c r="O3054" s="12"/>
      <c r="P3054" s="12"/>
    </row>
    <row r="3055"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  <c r="O3055" s="12"/>
      <c r="P3055" s="12"/>
    </row>
    <row r="3056"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  <c r="O3056" s="12"/>
      <c r="P3056" s="12"/>
    </row>
    <row r="3057"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  <c r="O3057" s="12"/>
      <c r="P3057" s="12"/>
    </row>
    <row r="3058"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  <c r="O3058" s="12"/>
      <c r="P3058" s="12"/>
    </row>
    <row r="3059"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  <c r="O3059" s="12"/>
      <c r="P3059" s="12"/>
    </row>
    <row r="3060"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  <c r="O3060" s="12"/>
      <c r="P3060" s="12"/>
    </row>
    <row r="3061"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  <c r="O3061" s="12"/>
      <c r="P3061" s="12"/>
    </row>
    <row r="3062"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  <c r="O3062" s="12"/>
      <c r="P3062" s="12"/>
    </row>
    <row r="3063"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  <c r="O3063" s="12"/>
      <c r="P3063" s="12"/>
    </row>
    <row r="3064"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  <c r="O3064" s="12"/>
      <c r="P3064" s="12"/>
    </row>
    <row r="3065"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  <c r="O3065" s="12"/>
      <c r="P3065" s="12"/>
    </row>
    <row r="3066"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  <c r="O3066" s="12"/>
      <c r="P3066" s="12"/>
    </row>
    <row r="3067"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  <c r="O3067" s="12"/>
      <c r="P3067" s="12"/>
    </row>
    <row r="3068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  <c r="O3068" s="12"/>
      <c r="P3068" s="12"/>
    </row>
    <row r="3069"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  <c r="O3069" s="12"/>
      <c r="P3069" s="12"/>
    </row>
    <row r="3070"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  <c r="O3070" s="12"/>
      <c r="P3070" s="12"/>
    </row>
    <row r="3071"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  <c r="O3071" s="12"/>
      <c r="P3071" s="12"/>
    </row>
    <row r="3072"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  <c r="O3072" s="12"/>
      <c r="P3072" s="12"/>
    </row>
    <row r="3073"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  <c r="O3073" s="12"/>
      <c r="P3073" s="12"/>
    </row>
    <row r="3074"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  <c r="O3074" s="12"/>
      <c r="P3074" s="12"/>
    </row>
    <row r="3075"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  <c r="O3075" s="12"/>
      <c r="P3075" s="12"/>
    </row>
    <row r="3076"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  <c r="O3076" s="12"/>
      <c r="P3076" s="12"/>
    </row>
    <row r="3077"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  <c r="O3077" s="12"/>
      <c r="P3077" s="12"/>
    </row>
    <row r="3078"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  <c r="O3078" s="12"/>
      <c r="P3078" s="12"/>
    </row>
    <row r="3079"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  <c r="O3079" s="12"/>
      <c r="P3079" s="12"/>
    </row>
    <row r="3080"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  <c r="O3080" s="12"/>
      <c r="P3080" s="12"/>
    </row>
    <row r="3081"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  <c r="O3081" s="12"/>
      <c r="P3081" s="12"/>
    </row>
    <row r="3082"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  <c r="O3082" s="12"/>
      <c r="P3082" s="12"/>
    </row>
    <row r="3083"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  <c r="O3083" s="12"/>
      <c r="P3083" s="12"/>
    </row>
    <row r="3084"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  <c r="O3084" s="12"/>
      <c r="P3084" s="12"/>
    </row>
    <row r="3085"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  <c r="O3085" s="12"/>
      <c r="P3085" s="12"/>
    </row>
    <row r="3086"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  <c r="O3086" s="12"/>
      <c r="P3086" s="12"/>
    </row>
    <row r="3087"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  <c r="O3087" s="12"/>
      <c r="P3087" s="12"/>
    </row>
    <row r="3088"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  <c r="O3088" s="12"/>
      <c r="P3088" s="12"/>
    </row>
    <row r="3089"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  <c r="O3089" s="12"/>
      <c r="P3089" s="12"/>
    </row>
    <row r="3090"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  <c r="O3090" s="12"/>
      <c r="P3090" s="12"/>
    </row>
    <row r="3091"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  <c r="O3091" s="12"/>
      <c r="P3091" s="12"/>
    </row>
    <row r="3092"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  <c r="O3092" s="12"/>
      <c r="P3092" s="12"/>
    </row>
    <row r="3093"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  <c r="O3093" s="12"/>
      <c r="P3093" s="12"/>
    </row>
    <row r="3094"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  <c r="O3094" s="12"/>
      <c r="P3094" s="12"/>
    </row>
    <row r="3095"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  <c r="O3095" s="12"/>
      <c r="P3095" s="12"/>
    </row>
    <row r="3096"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  <c r="O3096" s="12"/>
      <c r="P3096" s="12"/>
    </row>
    <row r="3097"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  <c r="O3097" s="12"/>
      <c r="P3097" s="12"/>
    </row>
    <row r="3098"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  <c r="O3098" s="12"/>
      <c r="P3098" s="12"/>
    </row>
    <row r="3099"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  <c r="O3099" s="12"/>
      <c r="P3099" s="12"/>
    </row>
    <row r="3100"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  <c r="O3100" s="12"/>
      <c r="P3100" s="12"/>
    </row>
    <row r="3101"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  <c r="O3101" s="12"/>
      <c r="P3101" s="12"/>
    </row>
    <row r="3102"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  <c r="O3102" s="12"/>
      <c r="P3102" s="12"/>
    </row>
    <row r="3103"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  <c r="O3103" s="12"/>
      <c r="P3103" s="12"/>
    </row>
    <row r="3104"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  <c r="O3104" s="12"/>
      <c r="P3104" s="12"/>
    </row>
    <row r="3105"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  <c r="O3105" s="12"/>
      <c r="P3105" s="12"/>
    </row>
    <row r="3106"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  <c r="O3106" s="12"/>
      <c r="P3106" s="12"/>
    </row>
    <row r="3107"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  <c r="O3107" s="12"/>
      <c r="P3107" s="12"/>
    </row>
    <row r="3108"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  <c r="O3108" s="12"/>
      <c r="P3108" s="12"/>
    </row>
    <row r="3109"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  <c r="O3109" s="12"/>
      <c r="P3109" s="12"/>
    </row>
    <row r="3110"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  <c r="O3110" s="12"/>
      <c r="P3110" s="12"/>
    </row>
    <row r="3111"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  <c r="O3111" s="12"/>
      <c r="P3111" s="12"/>
    </row>
    <row r="3112"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  <c r="O3112" s="12"/>
      <c r="P3112" s="12"/>
    </row>
    <row r="3113"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  <c r="O3113" s="12"/>
      <c r="P3113" s="12"/>
    </row>
    <row r="3114"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  <c r="O3114" s="12"/>
      <c r="P3114" s="12"/>
    </row>
    <row r="3115"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  <c r="O3115" s="12"/>
      <c r="P3115" s="12"/>
    </row>
    <row r="3116"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  <c r="O3116" s="12"/>
      <c r="P3116" s="12"/>
    </row>
    <row r="3117"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  <c r="O3117" s="12"/>
      <c r="P3117" s="12"/>
    </row>
    <row r="3118"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  <c r="O3118" s="12"/>
      <c r="P3118" s="12"/>
    </row>
    <row r="3119"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  <c r="O3119" s="12"/>
      <c r="P3119" s="12"/>
    </row>
    <row r="3120"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  <c r="O3120" s="12"/>
      <c r="P3120" s="12"/>
    </row>
    <row r="3121"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  <c r="O3121" s="12"/>
      <c r="P3121" s="12"/>
    </row>
    <row r="3122"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  <c r="O3122" s="12"/>
      <c r="P3122" s="12"/>
    </row>
    <row r="3123"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  <c r="O3123" s="12"/>
      <c r="P3123" s="12"/>
    </row>
    <row r="3124"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  <c r="O3124" s="12"/>
      <c r="P3124" s="12"/>
    </row>
    <row r="3125"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  <c r="O3125" s="12"/>
      <c r="P3125" s="12"/>
    </row>
    <row r="3126"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  <c r="O3126" s="12"/>
      <c r="P3126" s="12"/>
    </row>
    <row r="3127"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  <c r="O3127" s="12"/>
      <c r="P3127" s="12"/>
    </row>
    <row r="3128"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  <c r="O3128" s="12"/>
      <c r="P3128" s="12"/>
    </row>
    <row r="3129"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  <c r="O3129" s="12"/>
      <c r="P3129" s="12"/>
    </row>
    <row r="3130"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  <c r="O3130" s="12"/>
      <c r="P3130" s="12"/>
    </row>
    <row r="3131"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  <c r="O3131" s="12"/>
      <c r="P3131" s="12"/>
    </row>
    <row r="3132"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  <c r="O3132" s="12"/>
      <c r="P3132" s="12"/>
    </row>
    <row r="3133"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  <c r="O3133" s="12"/>
      <c r="P3133" s="12"/>
    </row>
    <row r="3134"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  <c r="O3134" s="12"/>
      <c r="P3134" s="12"/>
    </row>
    <row r="3135"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  <c r="O3135" s="12"/>
      <c r="P3135" s="12"/>
    </row>
    <row r="3136"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  <c r="O3136" s="12"/>
      <c r="P3136" s="12"/>
    </row>
    <row r="3137"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  <c r="O3137" s="12"/>
      <c r="P3137" s="12"/>
    </row>
    <row r="3138"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  <c r="O3138" s="12"/>
      <c r="P3138" s="12"/>
    </row>
    <row r="3139"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  <c r="O3139" s="12"/>
      <c r="P3139" s="12"/>
    </row>
    <row r="3140"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  <c r="O3140" s="12"/>
      <c r="P3140" s="12"/>
    </row>
    <row r="3141"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  <c r="O3141" s="12"/>
      <c r="P3141" s="12"/>
    </row>
    <row r="3142"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  <c r="O3142" s="12"/>
      <c r="P3142" s="12"/>
    </row>
    <row r="3143"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  <c r="O3143" s="12"/>
      <c r="P3143" s="12"/>
    </row>
    <row r="3144"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  <c r="O3144" s="12"/>
      <c r="P3144" s="12"/>
    </row>
    <row r="3145"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  <c r="O3145" s="12"/>
      <c r="P3145" s="12"/>
    </row>
    <row r="3146"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  <c r="O3146" s="12"/>
      <c r="P3146" s="12"/>
    </row>
    <row r="3147"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  <c r="O3147" s="12"/>
      <c r="P3147" s="12"/>
    </row>
    <row r="3148"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  <c r="O3148" s="12"/>
      <c r="P3148" s="12"/>
    </row>
    <row r="3149"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  <c r="O3149" s="12"/>
      <c r="P3149" s="12"/>
    </row>
    <row r="3150"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  <c r="O3150" s="12"/>
      <c r="P3150" s="12"/>
    </row>
    <row r="3151"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  <c r="O3151" s="12"/>
      <c r="P3151" s="12"/>
    </row>
    <row r="3152"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  <c r="O3152" s="12"/>
      <c r="P3152" s="12"/>
    </row>
    <row r="3153"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  <c r="O3153" s="12"/>
      <c r="P3153" s="12"/>
    </row>
    <row r="3154"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  <c r="O3154" s="12"/>
      <c r="P3154" s="12"/>
    </row>
    <row r="3155"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  <c r="O3155" s="12"/>
      <c r="P3155" s="12"/>
    </row>
    <row r="3156"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  <c r="O3156" s="12"/>
      <c r="P3156" s="12"/>
    </row>
    <row r="3157"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  <c r="O3157" s="12"/>
      <c r="P3157" s="12"/>
    </row>
    <row r="3158"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  <c r="O3158" s="12"/>
      <c r="P3158" s="12"/>
    </row>
    <row r="3159"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  <c r="O3159" s="12"/>
      <c r="P3159" s="12"/>
    </row>
    <row r="3160"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  <c r="O3160" s="12"/>
      <c r="P3160" s="12"/>
    </row>
    <row r="3161"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  <c r="O3161" s="12"/>
      <c r="P3161" s="12"/>
    </row>
    <row r="3162"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  <c r="O3162" s="12"/>
      <c r="P3162" s="12"/>
    </row>
    <row r="3163"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  <c r="O3163" s="12"/>
      <c r="P3163" s="12"/>
    </row>
    <row r="3164"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  <c r="O3164" s="12"/>
      <c r="P3164" s="12"/>
    </row>
    <row r="3165"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  <c r="O3165" s="12"/>
      <c r="P3165" s="12"/>
    </row>
    <row r="3166"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  <c r="O3166" s="12"/>
      <c r="P3166" s="12"/>
    </row>
    <row r="3167"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  <c r="O3167" s="12"/>
      <c r="P3167" s="12"/>
    </row>
    <row r="3168"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  <c r="O3168" s="12"/>
      <c r="P3168" s="12"/>
    </row>
    <row r="3169"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  <c r="O3169" s="12"/>
      <c r="P3169" s="12"/>
    </row>
    <row r="3170"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  <c r="O3170" s="12"/>
      <c r="P3170" s="12"/>
    </row>
    <row r="3171"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  <c r="O3171" s="12"/>
      <c r="P3171" s="12"/>
    </row>
    <row r="3172"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  <c r="O3172" s="12"/>
      <c r="P3172" s="12"/>
    </row>
    <row r="3173"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  <c r="O3173" s="12"/>
      <c r="P3173" s="12"/>
    </row>
    <row r="3174"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  <c r="O3174" s="12"/>
      <c r="P3174" s="12"/>
    </row>
    <row r="3175"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  <c r="O3175" s="12"/>
      <c r="P3175" s="12"/>
    </row>
    <row r="3176"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  <c r="O3176" s="12"/>
      <c r="P3176" s="12"/>
    </row>
    <row r="3177"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  <c r="O3177" s="12"/>
      <c r="P3177" s="12"/>
    </row>
    <row r="3178"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  <c r="O3178" s="12"/>
      <c r="P3178" s="12"/>
    </row>
    <row r="3179"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  <c r="O3179" s="12"/>
      <c r="P3179" s="12"/>
    </row>
    <row r="3180"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  <c r="O3180" s="12"/>
      <c r="P3180" s="12"/>
    </row>
    <row r="3181"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  <c r="O3181" s="12"/>
      <c r="P3181" s="12"/>
    </row>
    <row r="3182"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  <c r="O3182" s="12"/>
      <c r="P3182" s="12"/>
    </row>
    <row r="3183"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  <c r="O3183" s="12"/>
      <c r="P3183" s="12"/>
    </row>
    <row r="3184"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  <c r="O3184" s="12"/>
      <c r="P3184" s="12"/>
    </row>
    <row r="3185"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  <c r="O3185" s="12"/>
      <c r="P3185" s="12"/>
    </row>
    <row r="3186"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  <c r="O3186" s="12"/>
      <c r="P3186" s="12"/>
    </row>
    <row r="3187"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  <c r="O3187" s="12"/>
      <c r="P3187" s="12"/>
    </row>
    <row r="3188"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  <c r="O3188" s="12"/>
      <c r="P3188" s="12"/>
    </row>
    <row r="3189"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  <c r="O3189" s="12"/>
      <c r="P3189" s="12"/>
    </row>
    <row r="3190"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  <c r="O3190" s="12"/>
      <c r="P3190" s="12"/>
    </row>
    <row r="3191"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  <c r="O3191" s="12"/>
      <c r="P3191" s="12"/>
    </row>
    <row r="3192"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  <c r="O3192" s="12"/>
      <c r="P3192" s="12"/>
    </row>
    <row r="3193"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  <c r="O3193" s="12"/>
      <c r="P3193" s="12"/>
    </row>
    <row r="3194"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  <c r="O3194" s="12"/>
      <c r="P3194" s="12"/>
    </row>
    <row r="3195"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  <c r="O3195" s="12"/>
      <c r="P3195" s="12"/>
    </row>
    <row r="3196"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  <c r="O3196" s="12"/>
      <c r="P3196" s="12"/>
    </row>
    <row r="3197"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  <c r="O3197" s="12"/>
      <c r="P3197" s="12"/>
    </row>
    <row r="3198"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  <c r="O3198" s="12"/>
      <c r="P3198" s="12"/>
    </row>
    <row r="3199"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  <c r="O3199" s="12"/>
      <c r="P3199" s="12"/>
    </row>
    <row r="3200"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  <c r="O3200" s="12"/>
      <c r="P3200" s="12"/>
    </row>
    <row r="3201"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  <c r="O3201" s="12"/>
      <c r="P3201" s="12"/>
    </row>
    <row r="3202"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  <c r="O3202" s="12"/>
      <c r="P3202" s="12"/>
    </row>
    <row r="3203"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  <c r="O3203" s="12"/>
      <c r="P3203" s="12"/>
    </row>
    <row r="3204"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  <c r="O3204" s="12"/>
      <c r="P3204" s="12"/>
    </row>
    <row r="3205"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  <c r="O3205" s="12"/>
      <c r="P3205" s="12"/>
    </row>
    <row r="3206"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  <c r="O3206" s="12"/>
      <c r="P3206" s="12"/>
    </row>
    <row r="3207"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  <c r="O3207" s="12"/>
      <c r="P3207" s="12"/>
    </row>
    <row r="3208"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  <c r="O3208" s="12"/>
      <c r="P3208" s="12"/>
    </row>
    <row r="3209"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  <c r="O3209" s="12"/>
      <c r="P3209" s="12"/>
    </row>
    <row r="3210"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  <c r="O3210" s="12"/>
      <c r="P3210" s="12"/>
    </row>
    <row r="3211"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  <c r="O3211" s="12"/>
      <c r="P3211" s="12"/>
    </row>
    <row r="3212"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  <c r="O3212" s="12"/>
      <c r="P3212" s="12"/>
    </row>
    <row r="3213"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  <c r="O3213" s="12"/>
      <c r="P3213" s="12"/>
    </row>
    <row r="3214"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  <c r="O3214" s="12"/>
      <c r="P3214" s="12"/>
    </row>
    <row r="3215"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  <c r="O3215" s="12"/>
      <c r="P3215" s="12"/>
    </row>
    <row r="3216"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  <c r="O3216" s="12"/>
      <c r="P3216" s="12"/>
    </row>
    <row r="3217"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  <c r="O3217" s="12"/>
      <c r="P3217" s="12"/>
    </row>
    <row r="3218"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  <c r="O3218" s="12"/>
      <c r="P3218" s="12"/>
    </row>
    <row r="3219"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  <c r="O3219" s="12"/>
      <c r="P3219" s="12"/>
    </row>
    <row r="3220"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  <c r="O3220" s="12"/>
      <c r="P3220" s="12"/>
    </row>
    <row r="3221"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  <c r="O3221" s="12"/>
      <c r="P3221" s="12"/>
    </row>
    <row r="3222"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  <c r="O3222" s="12"/>
      <c r="P3222" s="12"/>
    </row>
    <row r="3223"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  <c r="O3223" s="12"/>
      <c r="P3223" s="12"/>
    </row>
    <row r="3224"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  <c r="O3224" s="12"/>
      <c r="P3224" s="12"/>
    </row>
    <row r="3225"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  <c r="O3225" s="12"/>
      <c r="P3225" s="12"/>
    </row>
    <row r="3226"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  <c r="O3226" s="12"/>
      <c r="P3226" s="12"/>
    </row>
    <row r="3227"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  <c r="O3227" s="12"/>
      <c r="P3227" s="12"/>
    </row>
    <row r="3228"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  <c r="O3228" s="12"/>
      <c r="P3228" s="12"/>
    </row>
    <row r="3229"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  <c r="O3229" s="12"/>
      <c r="P3229" s="12"/>
    </row>
    <row r="3230"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  <c r="O3230" s="12"/>
      <c r="P3230" s="12"/>
    </row>
    <row r="3231"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  <c r="O3231" s="12"/>
      <c r="P3231" s="12"/>
    </row>
    <row r="3232"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  <c r="O3232" s="12"/>
      <c r="P3232" s="12"/>
    </row>
    <row r="3233"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  <c r="O3233" s="12"/>
      <c r="P3233" s="12"/>
    </row>
    <row r="3234"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  <c r="O3234" s="12"/>
      <c r="P3234" s="12"/>
    </row>
    <row r="3235"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  <c r="O3235" s="12"/>
      <c r="P3235" s="12"/>
    </row>
    <row r="3236"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  <c r="O3236" s="12"/>
      <c r="P3236" s="12"/>
    </row>
    <row r="3237"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  <c r="O3237" s="12"/>
      <c r="P3237" s="12"/>
    </row>
    <row r="3238"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  <c r="O3238" s="12"/>
      <c r="P3238" s="12"/>
    </row>
    <row r="3239"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  <c r="O3239" s="12"/>
      <c r="P3239" s="12"/>
    </row>
    <row r="3240"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  <c r="O3240" s="12"/>
      <c r="P3240" s="12"/>
    </row>
    <row r="3241"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  <c r="O3241" s="12"/>
      <c r="P3241" s="12"/>
    </row>
    <row r="3242"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  <c r="O3242" s="12"/>
      <c r="P3242" s="12"/>
    </row>
    <row r="3243"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  <c r="O3243" s="12"/>
      <c r="P3243" s="12"/>
    </row>
    <row r="3244"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  <c r="O3244" s="12"/>
      <c r="P3244" s="12"/>
    </row>
    <row r="3245"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  <c r="O3245" s="12"/>
      <c r="P3245" s="12"/>
    </row>
    <row r="3246"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  <c r="O3246" s="12"/>
      <c r="P3246" s="12"/>
    </row>
    <row r="3247"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  <c r="O3247" s="12"/>
      <c r="P3247" s="12"/>
    </row>
    <row r="3248"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  <c r="O3248" s="12"/>
      <c r="P3248" s="12"/>
    </row>
    <row r="3249"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  <c r="O3249" s="12"/>
      <c r="P3249" s="12"/>
    </row>
    <row r="3250"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  <c r="O3250" s="12"/>
      <c r="P3250" s="12"/>
    </row>
    <row r="3251"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  <c r="O3251" s="12"/>
      <c r="P3251" s="12"/>
    </row>
    <row r="3252"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  <c r="O3252" s="12"/>
      <c r="P3252" s="12"/>
    </row>
    <row r="3253"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  <c r="O3253" s="12"/>
      <c r="P3253" s="12"/>
    </row>
    <row r="3254"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  <c r="O3254" s="12"/>
      <c r="P3254" s="12"/>
    </row>
    <row r="3255"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  <c r="O3255" s="12"/>
      <c r="P3255" s="12"/>
    </row>
    <row r="3256"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  <c r="O3256" s="12"/>
      <c r="P3256" s="12"/>
    </row>
    <row r="3257"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  <c r="O3257" s="12"/>
      <c r="P3257" s="12"/>
    </row>
    <row r="3258"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  <c r="O3258" s="12"/>
      <c r="P3258" s="12"/>
    </row>
    <row r="3259"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  <c r="O3259" s="12"/>
      <c r="P3259" s="12"/>
    </row>
    <row r="3260"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  <c r="O3260" s="12"/>
      <c r="P3260" s="12"/>
    </row>
    <row r="3261"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  <c r="O3261" s="12"/>
      <c r="P3261" s="12"/>
    </row>
    <row r="3262"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  <c r="O3262" s="12"/>
      <c r="P3262" s="12"/>
    </row>
    <row r="3263"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  <c r="O3263" s="12"/>
      <c r="P3263" s="12"/>
    </row>
    <row r="3264"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  <c r="O3264" s="12"/>
      <c r="P3264" s="12"/>
    </row>
    <row r="3265"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  <c r="O3265" s="12"/>
      <c r="P3265" s="12"/>
    </row>
    <row r="3266"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  <c r="O3266" s="12"/>
      <c r="P3266" s="12"/>
    </row>
    <row r="3267"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  <c r="O3267" s="12"/>
      <c r="P3267" s="12"/>
    </row>
    <row r="3268"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  <c r="O3268" s="12"/>
      <c r="P3268" s="12"/>
    </row>
    <row r="3269"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  <c r="O3269" s="12"/>
      <c r="P3269" s="12"/>
    </row>
    <row r="3270"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  <c r="O3270" s="12"/>
      <c r="P3270" s="12"/>
    </row>
    <row r="3271"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  <c r="O3271" s="12"/>
      <c r="P3271" s="12"/>
    </row>
    <row r="3272"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  <c r="O3272" s="12"/>
      <c r="P3272" s="12"/>
    </row>
    <row r="3273"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  <c r="O3273" s="12"/>
      <c r="P3273" s="12"/>
    </row>
    <row r="3274"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  <c r="O3274" s="12"/>
      <c r="P3274" s="12"/>
    </row>
    <row r="3275"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  <c r="O3275" s="12"/>
      <c r="P3275" s="12"/>
    </row>
    <row r="3276"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  <c r="O3276" s="12"/>
      <c r="P3276" s="12"/>
    </row>
    <row r="3277"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  <c r="O3277" s="12"/>
      <c r="P3277" s="12"/>
    </row>
    <row r="3278"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  <c r="O3278" s="12"/>
      <c r="P3278" s="12"/>
    </row>
    <row r="3279"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  <c r="O3279" s="12"/>
      <c r="P3279" s="12"/>
    </row>
    <row r="3280"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  <c r="O3280" s="12"/>
      <c r="P3280" s="12"/>
    </row>
    <row r="3281"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  <c r="O3281" s="12"/>
      <c r="P3281" s="12"/>
    </row>
    <row r="3282"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  <c r="O3282" s="12"/>
      <c r="P3282" s="12"/>
    </row>
    <row r="3283"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  <c r="O3283" s="12"/>
      <c r="P3283" s="12"/>
    </row>
    <row r="3284"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  <c r="O3284" s="12"/>
      <c r="P3284" s="12"/>
    </row>
    <row r="3285"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  <c r="O3285" s="12"/>
      <c r="P3285" s="12"/>
    </row>
    <row r="3286"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  <c r="O3286" s="12"/>
      <c r="P3286" s="12"/>
    </row>
    <row r="3287"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  <c r="O3287" s="12"/>
      <c r="P3287" s="12"/>
    </row>
    <row r="3288"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  <c r="O3288" s="12"/>
      <c r="P3288" s="12"/>
    </row>
    <row r="3289"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  <c r="O3289" s="12"/>
      <c r="P3289" s="12"/>
    </row>
    <row r="3290"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  <c r="O3290" s="12"/>
      <c r="P3290" s="12"/>
    </row>
    <row r="3291"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  <c r="O3291" s="12"/>
      <c r="P3291" s="12"/>
    </row>
    <row r="3292"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  <c r="O3292" s="12"/>
      <c r="P3292" s="12"/>
    </row>
    <row r="3293"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  <c r="O3293" s="12"/>
      <c r="P3293" s="12"/>
    </row>
    <row r="3294"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  <c r="O3294" s="12"/>
      <c r="P3294" s="12"/>
    </row>
    <row r="3295"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  <c r="O3295" s="12"/>
      <c r="P3295" s="12"/>
    </row>
    <row r="3296"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  <c r="O3296" s="12"/>
      <c r="P3296" s="12"/>
    </row>
    <row r="3297"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  <c r="O3297" s="12"/>
      <c r="P3297" s="12"/>
    </row>
    <row r="3298"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  <c r="O3298" s="12"/>
      <c r="P3298" s="12"/>
    </row>
    <row r="3299"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  <c r="O3299" s="12"/>
      <c r="P3299" s="12"/>
    </row>
    <row r="3300"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  <c r="O3300" s="12"/>
      <c r="P3300" s="12"/>
    </row>
    <row r="3301"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  <c r="O3301" s="12"/>
      <c r="P3301" s="12"/>
    </row>
    <row r="3302"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  <c r="O3302" s="12"/>
      <c r="P3302" s="12"/>
    </row>
    <row r="3303"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  <c r="O3303" s="12"/>
      <c r="P3303" s="12"/>
    </row>
    <row r="3304"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  <c r="O3304" s="12"/>
      <c r="P3304" s="12"/>
    </row>
    <row r="3305"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  <c r="O3305" s="12"/>
      <c r="P3305" s="12"/>
    </row>
    <row r="3306"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  <c r="O3306" s="12"/>
      <c r="P3306" s="12"/>
    </row>
    <row r="3307"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  <c r="O3307" s="12"/>
      <c r="P3307" s="12"/>
    </row>
    <row r="3308"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  <c r="O3308" s="12"/>
      <c r="P3308" s="12"/>
    </row>
    <row r="3309"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  <c r="O3309" s="12"/>
      <c r="P3309" s="12"/>
    </row>
    <row r="3310"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  <c r="O3310" s="12"/>
      <c r="P3310" s="12"/>
    </row>
    <row r="3311"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  <c r="O3311" s="12"/>
      <c r="P3311" s="12"/>
    </row>
    <row r="3312"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  <c r="O3312" s="12"/>
      <c r="P3312" s="12"/>
    </row>
    <row r="3313"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  <c r="O3313" s="12"/>
      <c r="P3313" s="12"/>
    </row>
    <row r="3314"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  <c r="O3314" s="12"/>
      <c r="P3314" s="12"/>
    </row>
    <row r="3315"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  <c r="O3315" s="12"/>
      <c r="P3315" s="12"/>
    </row>
    <row r="3316"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  <c r="O3316" s="12"/>
      <c r="P3316" s="12"/>
    </row>
    <row r="3317"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  <c r="O3317" s="12"/>
      <c r="P3317" s="12"/>
    </row>
    <row r="3318"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  <c r="O3318" s="12"/>
      <c r="P3318" s="12"/>
    </row>
    <row r="3319"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  <c r="O3319" s="12"/>
      <c r="P3319" s="12"/>
    </row>
    <row r="3320"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  <c r="O3320" s="12"/>
      <c r="P3320" s="12"/>
    </row>
    <row r="3321"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  <c r="O3321" s="12"/>
      <c r="P3321" s="12"/>
    </row>
    <row r="3322"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  <c r="O3322" s="12"/>
      <c r="P3322" s="12"/>
    </row>
    <row r="3323"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  <c r="O3323" s="12"/>
      <c r="P3323" s="12"/>
    </row>
    <row r="3324"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  <c r="O3324" s="12"/>
      <c r="P3324" s="12"/>
    </row>
    <row r="3325"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  <c r="O3325" s="12"/>
      <c r="P3325" s="12"/>
    </row>
    <row r="3326"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  <c r="O3326" s="12"/>
      <c r="P3326" s="12"/>
    </row>
    <row r="3327"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  <c r="O3327" s="12"/>
      <c r="P3327" s="12"/>
    </row>
    <row r="3328"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  <c r="O3328" s="12"/>
      <c r="P3328" s="12"/>
    </row>
    <row r="3329"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  <c r="O3329" s="12"/>
      <c r="P3329" s="12"/>
    </row>
    <row r="3330"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  <c r="O3330" s="12"/>
      <c r="P3330" s="12"/>
    </row>
    <row r="3331"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  <c r="O3331" s="12"/>
      <c r="P3331" s="12"/>
    </row>
    <row r="3332"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  <c r="O3332" s="12"/>
      <c r="P3332" s="12"/>
    </row>
    <row r="3333"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  <c r="O3333" s="12"/>
      <c r="P3333" s="12"/>
    </row>
    <row r="3334"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  <c r="O3334" s="12"/>
      <c r="P3334" s="12"/>
    </row>
    <row r="3335"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  <c r="O3335" s="12"/>
      <c r="P3335" s="12"/>
    </row>
    <row r="3336"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  <c r="O3336" s="12"/>
      <c r="P3336" s="12"/>
    </row>
    <row r="3337"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  <c r="O3337" s="12"/>
      <c r="P3337" s="12"/>
    </row>
    <row r="3338"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  <c r="O3338" s="12"/>
      <c r="P3338" s="12"/>
    </row>
    <row r="3339"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  <c r="O3339" s="12"/>
      <c r="P3339" s="12"/>
    </row>
    <row r="3340"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  <c r="O3340" s="12"/>
      <c r="P3340" s="12"/>
    </row>
    <row r="3341"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  <c r="O3341" s="12"/>
      <c r="P3341" s="12"/>
    </row>
    <row r="3342"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  <c r="O3342" s="12"/>
      <c r="P3342" s="12"/>
    </row>
    <row r="3343"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  <c r="O3343" s="12"/>
      <c r="P3343" s="12"/>
    </row>
    <row r="3344"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  <c r="O3344" s="12"/>
      <c r="P3344" s="12"/>
    </row>
    <row r="3345"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  <c r="O3345" s="12"/>
      <c r="P3345" s="12"/>
    </row>
    <row r="3346"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  <c r="O3346" s="12"/>
      <c r="P3346" s="12"/>
    </row>
    <row r="3347"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  <c r="O3347" s="12"/>
      <c r="P3347" s="12"/>
    </row>
    <row r="3348"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  <c r="O3348" s="12"/>
      <c r="P3348" s="12"/>
    </row>
    <row r="3349"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  <c r="O3349" s="12"/>
      <c r="P3349" s="12"/>
    </row>
    <row r="3350"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  <c r="O3350" s="12"/>
      <c r="P3350" s="12"/>
    </row>
    <row r="3351"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  <c r="O3351" s="12"/>
      <c r="P3351" s="12"/>
    </row>
    <row r="3352"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  <c r="O3352" s="12"/>
      <c r="P3352" s="12"/>
    </row>
    <row r="3353"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  <c r="O3353" s="12"/>
      <c r="P3353" s="12"/>
    </row>
    <row r="3354"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  <c r="O3354" s="12"/>
      <c r="P3354" s="12"/>
    </row>
    <row r="3355"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  <c r="O3355" s="12"/>
      <c r="P3355" s="12"/>
    </row>
    <row r="3356"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  <c r="O3356" s="12"/>
      <c r="P3356" s="12"/>
    </row>
    <row r="3357"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  <c r="O3357" s="12"/>
      <c r="P3357" s="12"/>
    </row>
    <row r="3358"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  <c r="O3358" s="12"/>
      <c r="P3358" s="12"/>
    </row>
    <row r="3359"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  <c r="O3359" s="12"/>
      <c r="P3359" s="12"/>
    </row>
    <row r="3360"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  <c r="O3360" s="12"/>
      <c r="P3360" s="12"/>
    </row>
    <row r="3361"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  <c r="O3361" s="12"/>
      <c r="P3361" s="12"/>
    </row>
    <row r="3362"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  <c r="O3362" s="12"/>
      <c r="P3362" s="12"/>
    </row>
    <row r="3363"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  <c r="O3363" s="12"/>
      <c r="P3363" s="12"/>
    </row>
    <row r="3364"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  <c r="O3364" s="12"/>
      <c r="P3364" s="12"/>
    </row>
    <row r="3365"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  <c r="O3365" s="12"/>
      <c r="P3365" s="12"/>
    </row>
    <row r="3366"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  <c r="O3366" s="12"/>
      <c r="P3366" s="12"/>
    </row>
    <row r="3367"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  <c r="O3367" s="12"/>
      <c r="P3367" s="12"/>
    </row>
    <row r="3368"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  <c r="O3368" s="12"/>
      <c r="P3368" s="12"/>
    </row>
    <row r="3369"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  <c r="O3369" s="12"/>
      <c r="P3369" s="12"/>
    </row>
    <row r="3370"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  <c r="O3370" s="12"/>
      <c r="P3370" s="12"/>
    </row>
    <row r="3371"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  <c r="O3371" s="12"/>
      <c r="P3371" s="12"/>
    </row>
    <row r="3372"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  <c r="O3372" s="12"/>
      <c r="P3372" s="12"/>
    </row>
    <row r="3373"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  <c r="O3373" s="12"/>
      <c r="P3373" s="12"/>
    </row>
    <row r="3374"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  <c r="O3374" s="12"/>
      <c r="P3374" s="12"/>
    </row>
    <row r="3375"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  <c r="O3375" s="12"/>
      <c r="P3375" s="12"/>
    </row>
    <row r="3376"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  <c r="O3376" s="12"/>
      <c r="P3376" s="12"/>
    </row>
    <row r="3377"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  <c r="O3377" s="12"/>
      <c r="P3377" s="12"/>
    </row>
    <row r="3378"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  <c r="O3378" s="12"/>
      <c r="P3378" s="12"/>
    </row>
    <row r="3379"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  <c r="O3379" s="12"/>
      <c r="P3379" s="12"/>
    </row>
    <row r="3380"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  <c r="O3380" s="12"/>
      <c r="P3380" s="12"/>
    </row>
    <row r="3381"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  <c r="O3381" s="12"/>
      <c r="P3381" s="12"/>
    </row>
    <row r="3382"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  <c r="O3382" s="12"/>
      <c r="P3382" s="12"/>
    </row>
    <row r="3383"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  <c r="O3383" s="12"/>
      <c r="P3383" s="12"/>
    </row>
    <row r="3384"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  <c r="O3384" s="12"/>
      <c r="P3384" s="12"/>
    </row>
    <row r="3385"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  <c r="O3385" s="12"/>
      <c r="P3385" s="12"/>
    </row>
    <row r="3386"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  <c r="O3386" s="12"/>
      <c r="P3386" s="12"/>
    </row>
    <row r="3387"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  <c r="O3387" s="12"/>
      <c r="P3387" s="12"/>
    </row>
    <row r="3388"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  <c r="O3388" s="12"/>
      <c r="P3388" s="12"/>
    </row>
    <row r="3389"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  <c r="O3389" s="12"/>
      <c r="P3389" s="12"/>
    </row>
    <row r="3390"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  <c r="O3390" s="12"/>
      <c r="P3390" s="12"/>
    </row>
    <row r="3391"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  <c r="O3391" s="12"/>
      <c r="P3391" s="12"/>
    </row>
    <row r="3392"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  <c r="O3392" s="12"/>
      <c r="P3392" s="12"/>
    </row>
    <row r="3393"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  <c r="O3393" s="12"/>
      <c r="P3393" s="12"/>
    </row>
    <row r="3394"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  <c r="O3394" s="12"/>
      <c r="P3394" s="12"/>
    </row>
    <row r="3395"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  <c r="O3395" s="12"/>
      <c r="P3395" s="12"/>
    </row>
    <row r="3396"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  <c r="O3396" s="12"/>
      <c r="P3396" s="12"/>
    </row>
    <row r="3397"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  <c r="O3397" s="12"/>
      <c r="P3397" s="12"/>
    </row>
    <row r="3398"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  <c r="O3398" s="12"/>
      <c r="P3398" s="12"/>
    </row>
    <row r="3399"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  <c r="O3399" s="12"/>
      <c r="P3399" s="12"/>
    </row>
    <row r="3400"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  <c r="O3400" s="12"/>
      <c r="P3400" s="12"/>
    </row>
    <row r="3401"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  <c r="O3401" s="12"/>
      <c r="P3401" s="12"/>
    </row>
    <row r="3402"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  <c r="O3402" s="12"/>
      <c r="P3402" s="12"/>
    </row>
    <row r="3403"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  <c r="O3403" s="12"/>
      <c r="P3403" s="12"/>
    </row>
    <row r="3404"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  <c r="O3404" s="12"/>
      <c r="P3404" s="12"/>
    </row>
    <row r="3405"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  <c r="O3405" s="12"/>
      <c r="P3405" s="12"/>
    </row>
    <row r="3406"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  <c r="O3406" s="12"/>
      <c r="P3406" s="12"/>
    </row>
    <row r="3407"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  <c r="O3407" s="12"/>
      <c r="P3407" s="12"/>
    </row>
    <row r="3408"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  <c r="O3408" s="12"/>
      <c r="P3408" s="12"/>
    </row>
    <row r="3409"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  <c r="O3409" s="12"/>
      <c r="P3409" s="12"/>
    </row>
    <row r="3410"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  <c r="O3410" s="12"/>
      <c r="P3410" s="12"/>
    </row>
    <row r="3411"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  <c r="O3411" s="12"/>
      <c r="P3411" s="12"/>
    </row>
    <row r="3412"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  <c r="O3412" s="12"/>
      <c r="P3412" s="12"/>
    </row>
    <row r="3413"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  <c r="O3413" s="12"/>
      <c r="P3413" s="12"/>
    </row>
    <row r="3414"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  <c r="O3414" s="12"/>
      <c r="P3414" s="12"/>
    </row>
    <row r="3415"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  <c r="O3415" s="12"/>
      <c r="P3415" s="12"/>
    </row>
    <row r="3416"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  <c r="O3416" s="12"/>
      <c r="P3416" s="12"/>
    </row>
    <row r="3417"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  <c r="O3417" s="12"/>
      <c r="P3417" s="12"/>
    </row>
    <row r="3418"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  <c r="O3418" s="12"/>
      <c r="P3418" s="12"/>
    </row>
    <row r="3419"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  <c r="O3419" s="12"/>
      <c r="P3419" s="12"/>
    </row>
    <row r="3420"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  <c r="O3420" s="12"/>
      <c r="P3420" s="12"/>
    </row>
    <row r="3421"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  <c r="O3421" s="12"/>
      <c r="P3421" s="12"/>
    </row>
    <row r="3422"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  <c r="O3422" s="12"/>
      <c r="P3422" s="12"/>
    </row>
    <row r="3423"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  <c r="O3423" s="12"/>
      <c r="P3423" s="12"/>
    </row>
    <row r="3424"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  <c r="O3424" s="12"/>
      <c r="P3424" s="12"/>
    </row>
    <row r="3425"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  <c r="O3425" s="12"/>
      <c r="P3425" s="12"/>
    </row>
    <row r="3426"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  <c r="O3426" s="12"/>
      <c r="P3426" s="12"/>
    </row>
    <row r="3427"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  <c r="O3427" s="12"/>
      <c r="P3427" s="12"/>
    </row>
    <row r="3428"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  <c r="O3428" s="12"/>
      <c r="P3428" s="12"/>
    </row>
    <row r="3429"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  <c r="O3429" s="12"/>
      <c r="P3429" s="12"/>
    </row>
    <row r="3430"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  <c r="O3430" s="12"/>
      <c r="P3430" s="12"/>
    </row>
    <row r="3431"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  <c r="O3431" s="12"/>
      <c r="P3431" s="12"/>
    </row>
    <row r="3432"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  <c r="O3432" s="12"/>
      <c r="P3432" s="12"/>
    </row>
    <row r="3433"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  <c r="O3433" s="12"/>
      <c r="P3433" s="12"/>
    </row>
    <row r="3434"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  <c r="O3434" s="12"/>
      <c r="P3434" s="12"/>
    </row>
    <row r="3435"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  <c r="O3435" s="12"/>
      <c r="P3435" s="12"/>
    </row>
    <row r="3436"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  <c r="O3436" s="12"/>
      <c r="P3436" s="12"/>
    </row>
    <row r="3437"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  <c r="O3437" s="12"/>
      <c r="P3437" s="12"/>
    </row>
    <row r="3438"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  <c r="O3438" s="12"/>
      <c r="P3438" s="12"/>
    </row>
    <row r="3439"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  <c r="O3439" s="12"/>
      <c r="P3439" s="12"/>
    </row>
    <row r="3440"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  <c r="O3440" s="12"/>
      <c r="P3440" s="12"/>
    </row>
    <row r="3441"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  <c r="O3441" s="12"/>
      <c r="P3441" s="12"/>
    </row>
    <row r="3442"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  <c r="O3442" s="12"/>
      <c r="P3442" s="12"/>
    </row>
    <row r="3443"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  <c r="O3443" s="12"/>
      <c r="P3443" s="12"/>
    </row>
    <row r="3444"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  <c r="O3444" s="12"/>
      <c r="P3444" s="12"/>
    </row>
    <row r="3445"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  <c r="O3445" s="12"/>
      <c r="P3445" s="12"/>
    </row>
    <row r="3446"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  <c r="O3446" s="12"/>
      <c r="P3446" s="12"/>
    </row>
    <row r="3447"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  <c r="O3447" s="12"/>
      <c r="P3447" s="12"/>
    </row>
    <row r="3448"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  <c r="O3448" s="12"/>
      <c r="P3448" s="12"/>
    </row>
    <row r="3449"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  <c r="O3449" s="12"/>
      <c r="P3449" s="12"/>
    </row>
    <row r="3450"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  <c r="O3450" s="12"/>
      <c r="P3450" s="12"/>
    </row>
    <row r="3451"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  <c r="O3451" s="12"/>
      <c r="P3451" s="12"/>
    </row>
    <row r="3452"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  <c r="O3452" s="12"/>
      <c r="P3452" s="12"/>
    </row>
    <row r="3453"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  <c r="O3453" s="12"/>
      <c r="P3453" s="12"/>
    </row>
    <row r="3454"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  <c r="O3454" s="12"/>
      <c r="P3454" s="12"/>
    </row>
    <row r="3455"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  <c r="O3455" s="12"/>
      <c r="P3455" s="12"/>
    </row>
    <row r="3456"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  <c r="O3456" s="12"/>
      <c r="P3456" s="12"/>
    </row>
    <row r="3457"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  <c r="O3457" s="12"/>
      <c r="P3457" s="12"/>
    </row>
    <row r="3458"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  <c r="O3458" s="12"/>
      <c r="P3458" s="12"/>
    </row>
    <row r="3459"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  <c r="O3459" s="12"/>
      <c r="P3459" s="12"/>
    </row>
    <row r="3460"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  <c r="O3460" s="12"/>
      <c r="P3460" s="12"/>
    </row>
    <row r="3461"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  <c r="O3461" s="12"/>
      <c r="P3461" s="12"/>
    </row>
    <row r="3462"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  <c r="O3462" s="12"/>
      <c r="P3462" s="12"/>
    </row>
    <row r="3463"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  <c r="O3463" s="12"/>
      <c r="P3463" s="12"/>
    </row>
    <row r="3464"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  <c r="O3464" s="12"/>
      <c r="P3464" s="12"/>
    </row>
    <row r="3465"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  <c r="O3465" s="12"/>
      <c r="P3465" s="12"/>
    </row>
    <row r="3466"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  <c r="O3466" s="12"/>
      <c r="P3466" s="12"/>
    </row>
    <row r="3467"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  <c r="O3467" s="12"/>
      <c r="P3467" s="12"/>
    </row>
    <row r="3468"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  <c r="O3468" s="12"/>
      <c r="P3468" s="12"/>
    </row>
    <row r="3469"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  <c r="O3469" s="12"/>
      <c r="P3469" s="12"/>
    </row>
    <row r="3470"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  <c r="O3470" s="12"/>
      <c r="P3470" s="12"/>
    </row>
    <row r="3471"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  <c r="O3471" s="12"/>
      <c r="P3471" s="12"/>
    </row>
    <row r="3472"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  <c r="O3472" s="12"/>
      <c r="P3472" s="12"/>
    </row>
    <row r="3473"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  <c r="O3473" s="12"/>
      <c r="P3473" s="12"/>
    </row>
    <row r="3474"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  <c r="O3474" s="12"/>
      <c r="P3474" s="12"/>
    </row>
    <row r="3475"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  <c r="O3475" s="12"/>
      <c r="P3475" s="12"/>
    </row>
    <row r="3476"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  <c r="O3476" s="12"/>
      <c r="P3476" s="12"/>
    </row>
    <row r="3477"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  <c r="O3477" s="12"/>
      <c r="P3477" s="12"/>
    </row>
    <row r="3478"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  <c r="O3478" s="12"/>
      <c r="P3478" s="12"/>
    </row>
    <row r="3479"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  <c r="O3479" s="12"/>
      <c r="P3479" s="12"/>
    </row>
    <row r="3480"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  <c r="O3480" s="12"/>
      <c r="P3480" s="12"/>
    </row>
    <row r="3481"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  <c r="O3481" s="12"/>
      <c r="P3481" s="12"/>
    </row>
    <row r="3482"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  <c r="O3482" s="12"/>
      <c r="P3482" s="12"/>
    </row>
    <row r="3483"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  <c r="O3483" s="12"/>
      <c r="P3483" s="12"/>
    </row>
    <row r="3484"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  <c r="O3484" s="12"/>
      <c r="P3484" s="12"/>
    </row>
    <row r="3485"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  <c r="O3485" s="12"/>
      <c r="P3485" s="12"/>
    </row>
    <row r="3486"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  <c r="O3486" s="12"/>
      <c r="P3486" s="12"/>
    </row>
    <row r="3487"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  <c r="O3487" s="12"/>
      <c r="P3487" s="12"/>
    </row>
    <row r="3488"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  <c r="O3488" s="12"/>
      <c r="P3488" s="12"/>
    </row>
    <row r="3489"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  <c r="O3489" s="12"/>
      <c r="P3489" s="12"/>
    </row>
    <row r="3490"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  <c r="O3490" s="12"/>
      <c r="P3490" s="12"/>
    </row>
    <row r="3491"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  <c r="O3491" s="12"/>
      <c r="P3491" s="12"/>
    </row>
    <row r="3492"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  <c r="O3492" s="12"/>
      <c r="P3492" s="12"/>
    </row>
    <row r="3493"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  <c r="O3493" s="12"/>
      <c r="P3493" s="12"/>
    </row>
    <row r="3494"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  <c r="O3494" s="12"/>
      <c r="P3494" s="12"/>
    </row>
    <row r="3495"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  <c r="O3495" s="12"/>
      <c r="P3495" s="12"/>
    </row>
    <row r="3496"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  <c r="O3496" s="12"/>
      <c r="P3496" s="12"/>
    </row>
    <row r="3497"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  <c r="O3497" s="12"/>
      <c r="P3497" s="12"/>
    </row>
    <row r="3498"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  <c r="O3498" s="12"/>
      <c r="P3498" s="12"/>
    </row>
    <row r="3499"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  <c r="O3499" s="12"/>
      <c r="P3499" s="12"/>
    </row>
    <row r="3500"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  <c r="O3500" s="12"/>
      <c r="P3500" s="12"/>
    </row>
    <row r="3501"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  <c r="O3501" s="12"/>
      <c r="P3501" s="12"/>
    </row>
    <row r="3502"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  <c r="O3502" s="12"/>
      <c r="P3502" s="12"/>
    </row>
    <row r="3503"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  <c r="O3503" s="12"/>
      <c r="P3503" s="12"/>
    </row>
    <row r="3504"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  <c r="O3504" s="12"/>
      <c r="P3504" s="12"/>
    </row>
    <row r="3505"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  <c r="O3505" s="12"/>
      <c r="P3505" s="12"/>
    </row>
    <row r="3506"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  <c r="O3506" s="12"/>
      <c r="P3506" s="12"/>
    </row>
    <row r="3507"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  <c r="O3507" s="12"/>
      <c r="P3507" s="12"/>
    </row>
    <row r="3508"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  <c r="O3508" s="12"/>
      <c r="P3508" s="12"/>
    </row>
    <row r="3509"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  <c r="O3509" s="12"/>
      <c r="P3509" s="12"/>
    </row>
    <row r="3510"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  <c r="O3510" s="12"/>
      <c r="P3510" s="12"/>
    </row>
    <row r="3511"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  <c r="O3511" s="12"/>
      <c r="P3511" s="12"/>
    </row>
    <row r="3512"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  <c r="O3512" s="12"/>
      <c r="P3512" s="12"/>
    </row>
    <row r="3513"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  <c r="O3513" s="12"/>
      <c r="P3513" s="12"/>
    </row>
    <row r="3514"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  <c r="O3514" s="12"/>
      <c r="P3514" s="12"/>
    </row>
    <row r="3515"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  <c r="O3515" s="12"/>
      <c r="P3515" s="12"/>
    </row>
    <row r="3516"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  <c r="O3516" s="12"/>
      <c r="P3516" s="12"/>
    </row>
    <row r="3517"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  <c r="O3517" s="12"/>
      <c r="P3517" s="12"/>
    </row>
    <row r="3518"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  <c r="O3518" s="12"/>
      <c r="P3518" s="12"/>
    </row>
    <row r="3519"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  <c r="O3519" s="12"/>
      <c r="P3519" s="12"/>
    </row>
    <row r="3520"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  <c r="O3520" s="12"/>
      <c r="P3520" s="12"/>
    </row>
    <row r="3521"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  <c r="O3521" s="12"/>
      <c r="P3521" s="12"/>
    </row>
    <row r="3522"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  <c r="O3522" s="12"/>
      <c r="P3522" s="12"/>
    </row>
    <row r="3523"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  <c r="O3523" s="12"/>
      <c r="P3523" s="12"/>
    </row>
    <row r="3524"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  <c r="O3524" s="12"/>
      <c r="P3524" s="12"/>
    </row>
    <row r="3525"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  <c r="O3525" s="12"/>
      <c r="P3525" s="12"/>
    </row>
    <row r="3526"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  <c r="O3526" s="12"/>
      <c r="P3526" s="12"/>
    </row>
    <row r="3527"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  <c r="O3527" s="12"/>
      <c r="P3527" s="12"/>
    </row>
    <row r="3528"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  <c r="O3528" s="12"/>
      <c r="P3528" s="12"/>
    </row>
    <row r="3529"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  <c r="O3529" s="12"/>
      <c r="P3529" s="12"/>
    </row>
    <row r="3530"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  <c r="O3530" s="12"/>
      <c r="P3530" s="12"/>
    </row>
    <row r="3531"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  <c r="O3531" s="12"/>
      <c r="P3531" s="12"/>
    </row>
    <row r="3532"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  <c r="O3532" s="12"/>
      <c r="P3532" s="12"/>
    </row>
    <row r="3533"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  <c r="O3533" s="12"/>
      <c r="P3533" s="12"/>
    </row>
    <row r="3534"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  <c r="O3534" s="12"/>
      <c r="P3534" s="12"/>
    </row>
    <row r="3535"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  <c r="O3535" s="12"/>
      <c r="P3535" s="12"/>
    </row>
    <row r="3536"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  <c r="O3536" s="12"/>
      <c r="P3536" s="12"/>
    </row>
    <row r="3537"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  <c r="O3537" s="12"/>
      <c r="P3537" s="12"/>
    </row>
    <row r="3538"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  <c r="O3538" s="12"/>
      <c r="P3538" s="12"/>
    </row>
    <row r="3539"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  <c r="O3539" s="12"/>
      <c r="P3539" s="12"/>
    </row>
    <row r="3540"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  <c r="O3540" s="12"/>
      <c r="P3540" s="12"/>
    </row>
    <row r="3541"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  <c r="O3541" s="12"/>
      <c r="P3541" s="12"/>
    </row>
    <row r="3542"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  <c r="O3542" s="12"/>
      <c r="P3542" s="12"/>
    </row>
    <row r="3543"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  <c r="O3543" s="12"/>
      <c r="P3543" s="12"/>
    </row>
    <row r="3544"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  <c r="O3544" s="12"/>
      <c r="P3544" s="12"/>
    </row>
    <row r="3545"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  <c r="O3545" s="12"/>
      <c r="P3545" s="12"/>
    </row>
    <row r="3546"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  <c r="O3546" s="12"/>
      <c r="P3546" s="12"/>
    </row>
    <row r="3547"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  <c r="O3547" s="12"/>
      <c r="P3547" s="12"/>
    </row>
    <row r="3548"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  <c r="O3548" s="12"/>
      <c r="P3548" s="12"/>
    </row>
    <row r="3549"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  <c r="O3549" s="12"/>
      <c r="P3549" s="12"/>
    </row>
    <row r="3550"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  <c r="O3550" s="12"/>
      <c r="P3550" s="12"/>
    </row>
    <row r="3551"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  <c r="O3551" s="12"/>
      <c r="P3551" s="12"/>
    </row>
    <row r="3552"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  <c r="O3552" s="12"/>
      <c r="P3552" s="12"/>
    </row>
    <row r="3553"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  <c r="O3553" s="12"/>
      <c r="P3553" s="12"/>
    </row>
    <row r="3554"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  <c r="O3554" s="12"/>
      <c r="P3554" s="12"/>
    </row>
    <row r="3555"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  <c r="O3555" s="12"/>
      <c r="P3555" s="12"/>
    </row>
    <row r="3556"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  <c r="O3556" s="12"/>
      <c r="P3556" s="12"/>
    </row>
    <row r="3557"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  <c r="O3557" s="12"/>
      <c r="P3557" s="12"/>
    </row>
    <row r="3558"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  <c r="O3558" s="12"/>
      <c r="P3558" s="12"/>
    </row>
    <row r="3559"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  <c r="O3559" s="12"/>
      <c r="P3559" s="12"/>
    </row>
    <row r="3560"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  <c r="O3560" s="12"/>
      <c r="P3560" s="12"/>
    </row>
    <row r="3561"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  <c r="O3561" s="12"/>
      <c r="P3561" s="12"/>
    </row>
    <row r="3562"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  <c r="O3562" s="12"/>
      <c r="P3562" s="12"/>
    </row>
    <row r="3563"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  <c r="O3563" s="12"/>
      <c r="P3563" s="12"/>
    </row>
    <row r="3564"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  <c r="O3564" s="12"/>
      <c r="P3564" s="12"/>
    </row>
    <row r="3565"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  <c r="O3565" s="12"/>
      <c r="P3565" s="12"/>
    </row>
    <row r="3566"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  <c r="O3566" s="12"/>
      <c r="P3566" s="12"/>
    </row>
    <row r="3567"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  <c r="O3567" s="12"/>
      <c r="P3567" s="12"/>
    </row>
    <row r="3568"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  <c r="O3568" s="12"/>
      <c r="P3568" s="12"/>
    </row>
    <row r="3569"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  <c r="O3569" s="12"/>
      <c r="P3569" s="12"/>
    </row>
    <row r="3570"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  <c r="O3570" s="12"/>
      <c r="P3570" s="12"/>
    </row>
    <row r="3571"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  <c r="O3571" s="12"/>
      <c r="P3571" s="12"/>
    </row>
    <row r="3572"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  <c r="O3572" s="12"/>
      <c r="P3572" s="12"/>
    </row>
    <row r="3573"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  <c r="O3573" s="12"/>
      <c r="P3573" s="12"/>
    </row>
    <row r="3574"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  <c r="O3574" s="12"/>
      <c r="P3574" s="12"/>
    </row>
    <row r="3575"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  <c r="O3575" s="12"/>
      <c r="P3575" s="12"/>
    </row>
    <row r="3576"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  <c r="O3576" s="12"/>
      <c r="P3576" s="12"/>
    </row>
    <row r="3577"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  <c r="O3577" s="12"/>
      <c r="P3577" s="12"/>
    </row>
    <row r="3578"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  <c r="O3578" s="12"/>
      <c r="P3578" s="12"/>
    </row>
    <row r="3579"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  <c r="O3579" s="12"/>
      <c r="P3579" s="12"/>
    </row>
    <row r="3580"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  <c r="O3580" s="12"/>
      <c r="P3580" s="12"/>
    </row>
    <row r="3581"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  <c r="O3581" s="12"/>
      <c r="P3581" s="12"/>
    </row>
    <row r="3582"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  <c r="O3582" s="12"/>
      <c r="P3582" s="12"/>
    </row>
    <row r="3583"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  <c r="O3583" s="12"/>
      <c r="P3583" s="12"/>
    </row>
    <row r="3584"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  <c r="O3584" s="12"/>
      <c r="P3584" s="12"/>
    </row>
    <row r="3585"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  <c r="O3585" s="12"/>
      <c r="P3585" s="12"/>
    </row>
    <row r="3586"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  <c r="O3586" s="12"/>
      <c r="P3586" s="12"/>
    </row>
    <row r="3587"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  <c r="O3587" s="12"/>
      <c r="P3587" s="12"/>
    </row>
    <row r="3588"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  <c r="O3588" s="12"/>
      <c r="P3588" s="12"/>
    </row>
    <row r="3589"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  <c r="O3589" s="12"/>
      <c r="P3589" s="12"/>
    </row>
    <row r="3590"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  <c r="O3590" s="12"/>
      <c r="P3590" s="12"/>
    </row>
    <row r="3591"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  <c r="O3591" s="12"/>
      <c r="P3591" s="12"/>
    </row>
    <row r="3592"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  <c r="O3592" s="12"/>
      <c r="P3592" s="12"/>
    </row>
    <row r="3593"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  <c r="O3593" s="12"/>
      <c r="P3593" s="12"/>
    </row>
    <row r="3594"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  <c r="O3594" s="12"/>
      <c r="P3594" s="12"/>
    </row>
    <row r="3595"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  <c r="O3595" s="12"/>
      <c r="P3595" s="12"/>
    </row>
    <row r="3596"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  <c r="O3596" s="12"/>
      <c r="P3596" s="12"/>
    </row>
    <row r="3597"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  <c r="O3597" s="12"/>
      <c r="P3597" s="12"/>
    </row>
    <row r="3598"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  <c r="O3598" s="12"/>
      <c r="P3598" s="12"/>
    </row>
    <row r="3599"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  <c r="O3599" s="12"/>
      <c r="P3599" s="12"/>
    </row>
    <row r="3600"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  <c r="O3600" s="12"/>
      <c r="P3600" s="12"/>
    </row>
    <row r="3601"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  <c r="O3601" s="12"/>
      <c r="P3601" s="12"/>
    </row>
    <row r="3602"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  <c r="O3602" s="12"/>
      <c r="P3602" s="12"/>
    </row>
    <row r="3603"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  <c r="O3603" s="12"/>
      <c r="P3603" s="12"/>
    </row>
    <row r="3604"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  <c r="O3604" s="12"/>
      <c r="P3604" s="12"/>
    </row>
    <row r="3605"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  <c r="O3605" s="12"/>
      <c r="P3605" s="12"/>
    </row>
    <row r="3606"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  <c r="O3606" s="12"/>
      <c r="P3606" s="12"/>
    </row>
    <row r="3607"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  <c r="O3607" s="12"/>
      <c r="P3607" s="12"/>
    </row>
    <row r="3608"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  <c r="O3608" s="12"/>
      <c r="P3608" s="12"/>
    </row>
    <row r="3609"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  <c r="O3609" s="12"/>
      <c r="P3609" s="12"/>
    </row>
    <row r="3610"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  <c r="O3610" s="12"/>
      <c r="P3610" s="12"/>
    </row>
    <row r="3611"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  <c r="O3611" s="12"/>
      <c r="P3611" s="12"/>
    </row>
    <row r="3612"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  <c r="O3612" s="12"/>
      <c r="P3612" s="12"/>
    </row>
    <row r="3613"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  <c r="O3613" s="12"/>
      <c r="P3613" s="12"/>
    </row>
    <row r="3614"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  <c r="O3614" s="12"/>
      <c r="P3614" s="12"/>
    </row>
    <row r="3615"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  <c r="O3615" s="12"/>
      <c r="P3615" s="12"/>
    </row>
    <row r="3616"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  <c r="O3616" s="12"/>
      <c r="P3616" s="12"/>
    </row>
    <row r="3617"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  <c r="O3617" s="12"/>
      <c r="P3617" s="12"/>
    </row>
    <row r="3618"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  <c r="O3618" s="12"/>
      <c r="P3618" s="12"/>
    </row>
    <row r="3619"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  <c r="O3619" s="12"/>
      <c r="P3619" s="12"/>
    </row>
    <row r="3620"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  <c r="O3620" s="12"/>
      <c r="P3620" s="12"/>
    </row>
    <row r="3621"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  <c r="O3621" s="12"/>
      <c r="P3621" s="12"/>
    </row>
    <row r="3622"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  <c r="O3622" s="12"/>
      <c r="P3622" s="12"/>
    </row>
    <row r="3623"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  <c r="O3623" s="12"/>
      <c r="P3623" s="12"/>
    </row>
    <row r="3624"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  <c r="O3624" s="12"/>
      <c r="P3624" s="12"/>
    </row>
    <row r="3625"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  <c r="O3625" s="12"/>
      <c r="P3625" s="12"/>
    </row>
    <row r="3626"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  <c r="O3626" s="12"/>
      <c r="P3626" s="12"/>
    </row>
    <row r="3627"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  <c r="O3627" s="12"/>
      <c r="P3627" s="12"/>
    </row>
    <row r="3628"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  <c r="O3628" s="12"/>
      <c r="P3628" s="12"/>
    </row>
    <row r="3629"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  <c r="O3629" s="12"/>
      <c r="P3629" s="12"/>
    </row>
    <row r="3630"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  <c r="O3630" s="12"/>
      <c r="P3630" s="12"/>
    </row>
    <row r="3631"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  <c r="O3631" s="12"/>
      <c r="P3631" s="12"/>
    </row>
    <row r="3632"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  <c r="O3632" s="12"/>
      <c r="P3632" s="12"/>
    </row>
    <row r="3633"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  <c r="O3633" s="12"/>
      <c r="P3633" s="12"/>
    </row>
    <row r="3634"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  <c r="O3634" s="12"/>
      <c r="P3634" s="12"/>
    </row>
    <row r="3635"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  <c r="O3635" s="12"/>
      <c r="P3635" s="12"/>
    </row>
    <row r="3636"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  <c r="O3636" s="12"/>
      <c r="P3636" s="12"/>
    </row>
    <row r="3637"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  <c r="O3637" s="12"/>
      <c r="P3637" s="12"/>
    </row>
    <row r="3638"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  <c r="O3638" s="12"/>
      <c r="P3638" s="12"/>
    </row>
    <row r="3639"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  <c r="O3639" s="12"/>
      <c r="P3639" s="12"/>
    </row>
    <row r="3640"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  <c r="O3640" s="12"/>
      <c r="P3640" s="12"/>
    </row>
    <row r="3641"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  <c r="O3641" s="12"/>
      <c r="P3641" s="12"/>
    </row>
    <row r="3642"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  <c r="O3642" s="12"/>
      <c r="P3642" s="12"/>
    </row>
    <row r="3643"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  <c r="O3643" s="12"/>
      <c r="P3643" s="12"/>
    </row>
    <row r="3644"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  <c r="O3644" s="12"/>
      <c r="P3644" s="12"/>
    </row>
    <row r="3645"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  <c r="O3645" s="12"/>
      <c r="P3645" s="12"/>
    </row>
    <row r="3646"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  <c r="O3646" s="12"/>
      <c r="P3646" s="12"/>
    </row>
    <row r="3647"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  <c r="O3647" s="12"/>
      <c r="P3647" s="12"/>
    </row>
    <row r="3648"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  <c r="O3648" s="12"/>
      <c r="P3648" s="12"/>
    </row>
    <row r="3649"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  <c r="O3649" s="12"/>
      <c r="P3649" s="12"/>
    </row>
    <row r="3650"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  <c r="O3650" s="12"/>
      <c r="P3650" s="12"/>
    </row>
    <row r="3651"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  <c r="O3651" s="12"/>
      <c r="P3651" s="12"/>
    </row>
    <row r="3652"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  <c r="O3652" s="12"/>
      <c r="P3652" s="12"/>
    </row>
    <row r="3653"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  <c r="O3653" s="12"/>
      <c r="P3653" s="12"/>
    </row>
    <row r="3654"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  <c r="O3654" s="12"/>
      <c r="P3654" s="12"/>
    </row>
    <row r="3655"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  <c r="O3655" s="12"/>
      <c r="P3655" s="12"/>
    </row>
    <row r="3656"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  <c r="O3656" s="12"/>
      <c r="P3656" s="12"/>
    </row>
    <row r="3657"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  <c r="O3657" s="12"/>
      <c r="P3657" s="12"/>
    </row>
    <row r="3658"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  <c r="O3658" s="12"/>
      <c r="P3658" s="12"/>
    </row>
    <row r="3659"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  <c r="O3659" s="12"/>
      <c r="P3659" s="12"/>
    </row>
    <row r="3660"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  <c r="O3660" s="12"/>
      <c r="P3660" s="12"/>
    </row>
    <row r="3661"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  <c r="O3661" s="12"/>
      <c r="P3661" s="12"/>
    </row>
    <row r="3662"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  <c r="O3662" s="12"/>
      <c r="P3662" s="12"/>
    </row>
    <row r="3663"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  <c r="O3663" s="12"/>
      <c r="P3663" s="12"/>
    </row>
    <row r="3664"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  <c r="O3664" s="12"/>
      <c r="P3664" s="12"/>
    </row>
    <row r="3665"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  <c r="O3665" s="12"/>
      <c r="P3665" s="12"/>
    </row>
    <row r="3666"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  <c r="O3666" s="12"/>
      <c r="P3666" s="12"/>
    </row>
    <row r="3667"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  <c r="O3667" s="12"/>
      <c r="P3667" s="12"/>
    </row>
    <row r="3668"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  <c r="O3668" s="12"/>
      <c r="P3668" s="12"/>
    </row>
    <row r="3669"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  <c r="O3669" s="12"/>
      <c r="P3669" s="12"/>
    </row>
    <row r="3670"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  <c r="O3670" s="12"/>
      <c r="P3670" s="12"/>
    </row>
    <row r="3671"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  <c r="O3671" s="12"/>
      <c r="P3671" s="12"/>
    </row>
    <row r="3672"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  <c r="O3672" s="12"/>
      <c r="P3672" s="12"/>
    </row>
    <row r="3673"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  <c r="O3673" s="12"/>
      <c r="P3673" s="12"/>
    </row>
    <row r="3674"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  <c r="O3674" s="12"/>
      <c r="P3674" s="12"/>
    </row>
    <row r="3675"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  <c r="O3675" s="12"/>
      <c r="P3675" s="12"/>
    </row>
    <row r="3676"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  <c r="O3676" s="12"/>
      <c r="P3676" s="12"/>
    </row>
    <row r="3677"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  <c r="O3677" s="12"/>
      <c r="P3677" s="12"/>
    </row>
    <row r="3678"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  <c r="O3678" s="12"/>
      <c r="P3678" s="12"/>
    </row>
    <row r="3679"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  <c r="O3679" s="12"/>
      <c r="P3679" s="12"/>
    </row>
    <row r="3680"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  <c r="O3680" s="12"/>
      <c r="P3680" s="12"/>
    </row>
    <row r="3681"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  <c r="O3681" s="12"/>
      <c r="P3681" s="12"/>
    </row>
    <row r="3682"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  <c r="O3682" s="12"/>
      <c r="P3682" s="12"/>
    </row>
    <row r="3683"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  <c r="O3683" s="12"/>
      <c r="P3683" s="12"/>
    </row>
    <row r="3684"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  <c r="O3684" s="12"/>
      <c r="P3684" s="12"/>
    </row>
    <row r="3685"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  <c r="O3685" s="12"/>
      <c r="P3685" s="12"/>
    </row>
    <row r="3686"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  <c r="O3686" s="12"/>
      <c r="P3686" s="12"/>
    </row>
    <row r="3687"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  <c r="O3687" s="12"/>
      <c r="P3687" s="12"/>
    </row>
    <row r="3688"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  <c r="O3688" s="12"/>
      <c r="P3688" s="12"/>
    </row>
    <row r="3689"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  <c r="O3689" s="12"/>
      <c r="P3689" s="12"/>
    </row>
    <row r="3690"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  <c r="O3690" s="12"/>
      <c r="P3690" s="12"/>
    </row>
    <row r="3691"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  <c r="O3691" s="12"/>
      <c r="P3691" s="12"/>
    </row>
    <row r="3692"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  <c r="O3692" s="12"/>
      <c r="P3692" s="12"/>
    </row>
    <row r="3693"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  <c r="O3693" s="12"/>
      <c r="P3693" s="12"/>
    </row>
    <row r="3694"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  <c r="O3694" s="12"/>
      <c r="P3694" s="12"/>
    </row>
    <row r="3695"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  <c r="O3695" s="12"/>
      <c r="P3695" s="12"/>
    </row>
    <row r="3696"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  <c r="O3696" s="12"/>
      <c r="P3696" s="12"/>
    </row>
    <row r="3697"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  <c r="O3697" s="12"/>
      <c r="P3697" s="12"/>
    </row>
    <row r="3698"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  <c r="O3698" s="12"/>
      <c r="P3698" s="12"/>
    </row>
    <row r="3699"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  <c r="O3699" s="12"/>
      <c r="P3699" s="12"/>
    </row>
    <row r="3700"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  <c r="O3700" s="12"/>
      <c r="P3700" s="12"/>
    </row>
    <row r="3701"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  <c r="O3701" s="12"/>
      <c r="P3701" s="12"/>
    </row>
    <row r="3702"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  <c r="O3702" s="12"/>
      <c r="P3702" s="12"/>
    </row>
    <row r="3703"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  <c r="O3703" s="12"/>
      <c r="P3703" s="12"/>
    </row>
    <row r="3704"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  <c r="O3704" s="12"/>
      <c r="P3704" s="12"/>
    </row>
    <row r="3705"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  <c r="O3705" s="12"/>
      <c r="P3705" s="12"/>
    </row>
    <row r="3706"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  <c r="O3706" s="12"/>
      <c r="P3706" s="12"/>
    </row>
    <row r="3707"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  <c r="O3707" s="12"/>
      <c r="P3707" s="12"/>
    </row>
    <row r="3708"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  <c r="O3708" s="12"/>
      <c r="P3708" s="12"/>
    </row>
    <row r="3709"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  <c r="O3709" s="12"/>
      <c r="P3709" s="12"/>
    </row>
    <row r="3710"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  <c r="O3710" s="12"/>
      <c r="P3710" s="12"/>
    </row>
    <row r="3711"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  <c r="O3711" s="12"/>
      <c r="P3711" s="12"/>
    </row>
    <row r="3712"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  <c r="O3712" s="12"/>
      <c r="P3712" s="12"/>
    </row>
    <row r="3713"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  <c r="O3713" s="12"/>
      <c r="P3713" s="12"/>
    </row>
    <row r="3714"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  <c r="O3714" s="12"/>
      <c r="P3714" s="12"/>
    </row>
    <row r="3715"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  <c r="O3715" s="12"/>
      <c r="P3715" s="12"/>
    </row>
    <row r="3716"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  <c r="O3716" s="12"/>
      <c r="P3716" s="12"/>
    </row>
    <row r="3717"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  <c r="O3717" s="12"/>
      <c r="P3717" s="12"/>
    </row>
    <row r="3718"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  <c r="O3718" s="12"/>
      <c r="P3718" s="12"/>
    </row>
    <row r="3719"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  <c r="O3719" s="12"/>
      <c r="P3719" s="12"/>
    </row>
    <row r="3720"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  <c r="O3720" s="12"/>
      <c r="P3720" s="12"/>
    </row>
    <row r="3721"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  <c r="O3721" s="12"/>
      <c r="P3721" s="12"/>
    </row>
    <row r="3722"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  <c r="O3722" s="12"/>
      <c r="P3722" s="12"/>
    </row>
    <row r="3723"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  <c r="O3723" s="12"/>
      <c r="P3723" s="12"/>
    </row>
    <row r="3724"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  <c r="O3724" s="12"/>
      <c r="P3724" s="12"/>
    </row>
    <row r="3725"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  <c r="O3725" s="12"/>
      <c r="P3725" s="12"/>
    </row>
    <row r="3726"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  <c r="O3726" s="12"/>
      <c r="P3726" s="12"/>
    </row>
    <row r="3727"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  <c r="O3727" s="12"/>
      <c r="P3727" s="12"/>
    </row>
    <row r="3728"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  <c r="O3728" s="12"/>
      <c r="P3728" s="12"/>
    </row>
    <row r="3729"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  <c r="O3729" s="12"/>
      <c r="P3729" s="12"/>
    </row>
    <row r="3730"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  <c r="O3730" s="12"/>
      <c r="P3730" s="12"/>
    </row>
    <row r="3731"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  <c r="O3731" s="12"/>
      <c r="P3731" s="12"/>
    </row>
    <row r="3732"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  <c r="O3732" s="12"/>
      <c r="P3732" s="12"/>
    </row>
    <row r="3733"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  <c r="O3733" s="12"/>
      <c r="P3733" s="12"/>
    </row>
    <row r="3734"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  <c r="O3734" s="12"/>
      <c r="P3734" s="12"/>
    </row>
    <row r="3735"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  <c r="O3735" s="12"/>
      <c r="P3735" s="12"/>
    </row>
    <row r="3736"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  <c r="O3736" s="12"/>
      <c r="P3736" s="12"/>
    </row>
    <row r="3737"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  <c r="O3737" s="12"/>
      <c r="P3737" s="12"/>
    </row>
    <row r="3738"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  <c r="O3738" s="12"/>
      <c r="P3738" s="12"/>
    </row>
    <row r="3739"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  <c r="O3739" s="12"/>
      <c r="P3739" s="12"/>
    </row>
    <row r="3740"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  <c r="O3740" s="12"/>
      <c r="P3740" s="12"/>
    </row>
    <row r="3741"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  <c r="O3741" s="12"/>
      <c r="P3741" s="12"/>
    </row>
    <row r="3742"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  <c r="O3742" s="12"/>
      <c r="P3742" s="12"/>
    </row>
    <row r="3743"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  <c r="O3743" s="12"/>
      <c r="P3743" s="12"/>
    </row>
    <row r="3744"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  <c r="O3744" s="12"/>
      <c r="P3744" s="12"/>
    </row>
    <row r="3745"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  <c r="O3745" s="12"/>
      <c r="P3745" s="12"/>
    </row>
    <row r="3746"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  <c r="O3746" s="12"/>
      <c r="P3746" s="12"/>
    </row>
    <row r="3747"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  <c r="O3747" s="12"/>
      <c r="P3747" s="12"/>
    </row>
    <row r="3748"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  <c r="O3748" s="12"/>
      <c r="P3748" s="12"/>
    </row>
    <row r="3749"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  <c r="O3749" s="12"/>
      <c r="P3749" s="12"/>
    </row>
    <row r="3750"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  <c r="O3750" s="12"/>
      <c r="P3750" s="12"/>
    </row>
    <row r="3751"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  <c r="O3751" s="12"/>
      <c r="P3751" s="12"/>
    </row>
    <row r="3752"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  <c r="O3752" s="12"/>
      <c r="P3752" s="12"/>
    </row>
    <row r="3753"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  <c r="O3753" s="12"/>
      <c r="P3753" s="12"/>
    </row>
    <row r="3754"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  <c r="O3754" s="12"/>
      <c r="P3754" s="12"/>
    </row>
    <row r="3755"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  <c r="O3755" s="12"/>
      <c r="P3755" s="12"/>
    </row>
    <row r="3756"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  <c r="O3756" s="12"/>
      <c r="P3756" s="12"/>
    </row>
    <row r="3757"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  <c r="O3757" s="12"/>
      <c r="P3757" s="12"/>
    </row>
    <row r="3758"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  <c r="O3758" s="12"/>
      <c r="P3758" s="12"/>
    </row>
    <row r="3759"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  <c r="O3759" s="12"/>
      <c r="P3759" s="12"/>
    </row>
    <row r="3760"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  <c r="O3760" s="12"/>
      <c r="P3760" s="12"/>
    </row>
    <row r="3761"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  <c r="O3761" s="12"/>
      <c r="P3761" s="12"/>
    </row>
    <row r="3762"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  <c r="O3762" s="12"/>
      <c r="P3762" s="12"/>
    </row>
    <row r="3763"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  <c r="O3763" s="12"/>
      <c r="P3763" s="12"/>
    </row>
    <row r="3764"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  <c r="O3764" s="12"/>
      <c r="P3764" s="12"/>
    </row>
    <row r="3765"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  <c r="O3765" s="12"/>
      <c r="P3765" s="12"/>
    </row>
    <row r="3766"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  <c r="O3766" s="12"/>
      <c r="P3766" s="12"/>
    </row>
    <row r="3767"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  <c r="O3767" s="12"/>
      <c r="P3767" s="12"/>
    </row>
    <row r="3768"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  <c r="O3768" s="12"/>
      <c r="P3768" s="12"/>
    </row>
    <row r="3769"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  <c r="O3769" s="12"/>
      <c r="P3769" s="12"/>
    </row>
    <row r="3770"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  <c r="O3770" s="12"/>
      <c r="P3770" s="12"/>
    </row>
    <row r="3771"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  <c r="O3771" s="12"/>
      <c r="P3771" s="12"/>
    </row>
    <row r="3772"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  <c r="O3772" s="12"/>
      <c r="P3772" s="12"/>
    </row>
    <row r="3773"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  <c r="O3773" s="12"/>
      <c r="P3773" s="12"/>
    </row>
    <row r="3774"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  <c r="O3774" s="12"/>
      <c r="P3774" s="12"/>
    </row>
    <row r="3775"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  <c r="O3775" s="12"/>
      <c r="P3775" s="12"/>
    </row>
    <row r="3776"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  <c r="O3776" s="12"/>
      <c r="P3776" s="12"/>
    </row>
    <row r="3777"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  <c r="O3777" s="12"/>
      <c r="P3777" s="12"/>
    </row>
    <row r="3778"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  <c r="O3778" s="12"/>
      <c r="P3778" s="12"/>
    </row>
    <row r="3779"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  <c r="O3779" s="12"/>
      <c r="P3779" s="12"/>
    </row>
    <row r="3780"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  <c r="O3780" s="12"/>
      <c r="P3780" s="12"/>
    </row>
    <row r="3781"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  <c r="O3781" s="12"/>
      <c r="P3781" s="12"/>
    </row>
    <row r="3782"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  <c r="O3782" s="12"/>
      <c r="P3782" s="12"/>
    </row>
    <row r="3783"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  <c r="O3783" s="12"/>
      <c r="P3783" s="12"/>
    </row>
    <row r="3784"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  <c r="O3784" s="12"/>
      <c r="P3784" s="12"/>
    </row>
    <row r="3785"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  <c r="O3785" s="12"/>
      <c r="P3785" s="12"/>
    </row>
    <row r="3786"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  <c r="O3786" s="12"/>
      <c r="P3786" s="12"/>
    </row>
    <row r="3787"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  <c r="O3787" s="12"/>
      <c r="P3787" s="12"/>
    </row>
    <row r="3788"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  <c r="O3788" s="12"/>
      <c r="P3788" s="12"/>
    </row>
    <row r="3789"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  <c r="O3789" s="12"/>
      <c r="P3789" s="12"/>
    </row>
    <row r="3790"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  <c r="O3790" s="12"/>
      <c r="P3790" s="12"/>
    </row>
    <row r="3791"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  <c r="O3791" s="12"/>
      <c r="P3791" s="12"/>
    </row>
    <row r="3792"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  <c r="O3792" s="12"/>
      <c r="P3792" s="12"/>
    </row>
    <row r="3793"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  <c r="O3793" s="12"/>
      <c r="P3793" s="12"/>
    </row>
    <row r="3794"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  <c r="O3794" s="12"/>
      <c r="P3794" s="12"/>
    </row>
    <row r="3795"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  <c r="O3795" s="12"/>
      <c r="P3795" s="12"/>
    </row>
    <row r="3796"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  <c r="O3796" s="12"/>
      <c r="P3796" s="12"/>
    </row>
    <row r="3797"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  <c r="O3797" s="12"/>
      <c r="P3797" s="12"/>
    </row>
    <row r="3798"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  <c r="O3798" s="12"/>
      <c r="P3798" s="12"/>
    </row>
    <row r="3799"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  <c r="O3799" s="12"/>
      <c r="P3799" s="12"/>
    </row>
    <row r="3800"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  <c r="O3800" s="12"/>
      <c r="P3800" s="12"/>
    </row>
    <row r="3801"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  <c r="O3801" s="12"/>
      <c r="P3801" s="12"/>
    </row>
    <row r="3802"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  <c r="O3802" s="12"/>
      <c r="P3802" s="12"/>
    </row>
    <row r="3803"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  <c r="O3803" s="12"/>
      <c r="P3803" s="12"/>
    </row>
    <row r="3804"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  <c r="O3804" s="12"/>
      <c r="P3804" s="12"/>
    </row>
    <row r="3805"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  <c r="O3805" s="12"/>
      <c r="P3805" s="12"/>
    </row>
    <row r="3806"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  <c r="O3806" s="12"/>
      <c r="P3806" s="12"/>
    </row>
    <row r="3807"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  <c r="O3807" s="12"/>
      <c r="P3807" s="12"/>
    </row>
    <row r="3808"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  <c r="O3808" s="12"/>
      <c r="P3808" s="12"/>
    </row>
    <row r="3809"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  <c r="O3809" s="12"/>
      <c r="P3809" s="12"/>
    </row>
    <row r="3810"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  <c r="O3810" s="12"/>
      <c r="P3810" s="12"/>
    </row>
    <row r="3811"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  <c r="O3811" s="12"/>
      <c r="P3811" s="12"/>
    </row>
    <row r="3812"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  <c r="O3812" s="12"/>
      <c r="P3812" s="12"/>
    </row>
    <row r="3813"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  <c r="O3813" s="12"/>
      <c r="P3813" s="12"/>
    </row>
    <row r="3814"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  <c r="O3814" s="12"/>
      <c r="P3814" s="12"/>
    </row>
    <row r="3815"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  <c r="O3815" s="12"/>
      <c r="P3815" s="12"/>
    </row>
    <row r="3816"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  <c r="O3816" s="12"/>
      <c r="P3816" s="12"/>
    </row>
    <row r="3817"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  <c r="O3817" s="12"/>
      <c r="P3817" s="12"/>
    </row>
    <row r="3818"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  <c r="O3818" s="12"/>
      <c r="P3818" s="12"/>
    </row>
    <row r="3819"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  <c r="O3819" s="12"/>
      <c r="P3819" s="12"/>
    </row>
    <row r="3820"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  <c r="O3820" s="12"/>
      <c r="P3820" s="12"/>
    </row>
    <row r="3821"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  <c r="O3821" s="12"/>
      <c r="P3821" s="12"/>
    </row>
    <row r="3822"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  <c r="O3822" s="12"/>
      <c r="P3822" s="12"/>
    </row>
    <row r="3823"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  <c r="O3823" s="12"/>
      <c r="P3823" s="12"/>
    </row>
    <row r="3824"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  <c r="O3824" s="12"/>
      <c r="P3824" s="12"/>
    </row>
    <row r="3825"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  <c r="O3825" s="12"/>
      <c r="P3825" s="12"/>
    </row>
    <row r="3826"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  <c r="O3826" s="12"/>
      <c r="P3826" s="12"/>
    </row>
    <row r="3827"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  <c r="O3827" s="12"/>
      <c r="P3827" s="12"/>
    </row>
    <row r="3828"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  <c r="O3828" s="12"/>
      <c r="P3828" s="12"/>
    </row>
    <row r="3829"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  <c r="O3829" s="12"/>
      <c r="P3829" s="12"/>
    </row>
    <row r="3830"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  <c r="O3830" s="12"/>
      <c r="P3830" s="12"/>
    </row>
    <row r="3831"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  <c r="O3831" s="12"/>
      <c r="P3831" s="12"/>
    </row>
    <row r="3832"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  <c r="O3832" s="12"/>
      <c r="P3832" s="12"/>
    </row>
    <row r="3833"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  <c r="O3833" s="12"/>
      <c r="P3833" s="12"/>
    </row>
    <row r="3834"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  <c r="O3834" s="12"/>
      <c r="P3834" s="12"/>
    </row>
    <row r="3835"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  <c r="O3835" s="12"/>
      <c r="P3835" s="12"/>
    </row>
    <row r="3836"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  <c r="O3836" s="12"/>
      <c r="P3836" s="12"/>
    </row>
    <row r="3837"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  <c r="O3837" s="12"/>
      <c r="P3837" s="12"/>
    </row>
    <row r="3838"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  <c r="O3838" s="12"/>
      <c r="P3838" s="12"/>
    </row>
    <row r="3839"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  <c r="O3839" s="12"/>
      <c r="P3839" s="12"/>
    </row>
    <row r="3840"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  <c r="O3840" s="12"/>
      <c r="P3840" s="12"/>
    </row>
    <row r="3841"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  <c r="O3841" s="12"/>
      <c r="P3841" s="12"/>
    </row>
    <row r="3842"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  <c r="O3842" s="12"/>
      <c r="P3842" s="12"/>
    </row>
    <row r="3843"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  <c r="O3843" s="12"/>
      <c r="P3843" s="12"/>
    </row>
    <row r="3844"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  <c r="O3844" s="12"/>
      <c r="P3844" s="12"/>
    </row>
    <row r="3845"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  <c r="O3845" s="12"/>
      <c r="P3845" s="12"/>
    </row>
    <row r="3846"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  <c r="O3846" s="12"/>
      <c r="P3846" s="12"/>
    </row>
    <row r="3847"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  <c r="O3847" s="12"/>
      <c r="P3847" s="12"/>
    </row>
    <row r="3848"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  <c r="O3848" s="12"/>
      <c r="P3848" s="12"/>
    </row>
    <row r="3849"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  <c r="O3849" s="12"/>
      <c r="P3849" s="12"/>
    </row>
    <row r="3850"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  <c r="O3850" s="12"/>
      <c r="P3850" s="12"/>
    </row>
    <row r="3851"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  <c r="O3851" s="12"/>
      <c r="P3851" s="12"/>
    </row>
    <row r="3852"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  <c r="O3852" s="12"/>
      <c r="P3852" s="12"/>
    </row>
    <row r="3853"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  <c r="O3853" s="12"/>
      <c r="P3853" s="12"/>
    </row>
    <row r="3854"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  <c r="O3854" s="12"/>
      <c r="P3854" s="12"/>
    </row>
    <row r="3855"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  <c r="O3855" s="12"/>
      <c r="P3855" s="12"/>
    </row>
    <row r="3856"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  <c r="O3856" s="12"/>
      <c r="P3856" s="12"/>
    </row>
    <row r="3857"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  <c r="O3857" s="12"/>
      <c r="P3857" s="12"/>
    </row>
    <row r="3858"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  <c r="O3858" s="12"/>
      <c r="P3858" s="12"/>
    </row>
    <row r="3859"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  <c r="O3859" s="12"/>
      <c r="P3859" s="12"/>
    </row>
    <row r="3860"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  <c r="O3860" s="12"/>
      <c r="P3860" s="12"/>
    </row>
    <row r="3861"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  <c r="O3861" s="12"/>
      <c r="P3861" s="12"/>
    </row>
    <row r="3862"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  <c r="O3862" s="12"/>
      <c r="P3862" s="12"/>
    </row>
    <row r="3863"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  <c r="O3863" s="12"/>
      <c r="P3863" s="12"/>
    </row>
    <row r="3864"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  <c r="O3864" s="12"/>
      <c r="P3864" s="12"/>
    </row>
    <row r="3865"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  <c r="O3865" s="12"/>
      <c r="P3865" s="12"/>
    </row>
    <row r="3866"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  <c r="O3866" s="12"/>
      <c r="P3866" s="12"/>
    </row>
    <row r="3867"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  <c r="O3867" s="12"/>
      <c r="P3867" s="12"/>
    </row>
    <row r="3868"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  <c r="O3868" s="12"/>
      <c r="P3868" s="12"/>
    </row>
    <row r="3869"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  <c r="O3869" s="12"/>
      <c r="P3869" s="12"/>
    </row>
    <row r="3870"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  <c r="O3870" s="12"/>
      <c r="P3870" s="12"/>
    </row>
    <row r="3871"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  <c r="O3871" s="12"/>
      <c r="P3871" s="12"/>
    </row>
    <row r="3872"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  <c r="O3872" s="12"/>
      <c r="P3872" s="12"/>
    </row>
    <row r="3873"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  <c r="O3873" s="12"/>
      <c r="P3873" s="12"/>
    </row>
    <row r="3874"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  <c r="O3874" s="12"/>
      <c r="P3874" s="12"/>
    </row>
    <row r="3875"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  <c r="O3875" s="12"/>
      <c r="P3875" s="12"/>
    </row>
    <row r="3876"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  <c r="O3876" s="12"/>
      <c r="P3876" s="12"/>
    </row>
    <row r="3877"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  <c r="O3877" s="12"/>
      <c r="P3877" s="12"/>
    </row>
    <row r="3878"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  <c r="O3878" s="12"/>
      <c r="P3878" s="12"/>
    </row>
    <row r="3879"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  <c r="O3879" s="12"/>
      <c r="P3879" s="12"/>
    </row>
    <row r="3880"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  <c r="O3880" s="12"/>
      <c r="P3880" s="12"/>
    </row>
    <row r="3881"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  <c r="O3881" s="12"/>
      <c r="P3881" s="12"/>
    </row>
    <row r="3882"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  <c r="O3882" s="12"/>
      <c r="P3882" s="12"/>
    </row>
    <row r="3883"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  <c r="O3883" s="12"/>
      <c r="P3883" s="12"/>
    </row>
    <row r="3884"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  <c r="O3884" s="12"/>
      <c r="P3884" s="12"/>
    </row>
    <row r="3885"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  <c r="O3885" s="12"/>
      <c r="P3885" s="12"/>
    </row>
    <row r="3886"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  <c r="O3886" s="12"/>
      <c r="P3886" s="12"/>
    </row>
    <row r="3887"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  <c r="O3887" s="12"/>
      <c r="P3887" s="12"/>
    </row>
    <row r="3888"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  <c r="O3888" s="12"/>
      <c r="P3888" s="12"/>
    </row>
    <row r="3889"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  <c r="O3889" s="12"/>
      <c r="P3889" s="12"/>
    </row>
    <row r="3890"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  <c r="O3890" s="12"/>
      <c r="P3890" s="12"/>
    </row>
    <row r="3891"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  <c r="O3891" s="12"/>
      <c r="P3891" s="12"/>
    </row>
    <row r="3892"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  <c r="O3892" s="12"/>
      <c r="P3892" s="12"/>
    </row>
    <row r="3893"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  <c r="O3893" s="12"/>
      <c r="P3893" s="12"/>
    </row>
    <row r="3894"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  <c r="O3894" s="12"/>
      <c r="P3894" s="12"/>
    </row>
    <row r="3895"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  <c r="O3895" s="12"/>
      <c r="P3895" s="12"/>
    </row>
    <row r="3896"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  <c r="O3896" s="12"/>
      <c r="P3896" s="12"/>
    </row>
    <row r="3897"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  <c r="O3897" s="12"/>
      <c r="P3897" s="12"/>
    </row>
    <row r="3898"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  <c r="O3898" s="12"/>
      <c r="P3898" s="12"/>
    </row>
    <row r="3899"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  <c r="O3899" s="12"/>
      <c r="P3899" s="12"/>
    </row>
    <row r="3900"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  <c r="O3900" s="12"/>
      <c r="P3900" s="12"/>
    </row>
    <row r="3901"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  <c r="O3901" s="12"/>
      <c r="P3901" s="12"/>
    </row>
    <row r="3902"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  <c r="O3902" s="12"/>
      <c r="P3902" s="12"/>
    </row>
    <row r="3903"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  <c r="O3903" s="12"/>
      <c r="P3903" s="12"/>
    </row>
    <row r="3904"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  <c r="O3904" s="12"/>
      <c r="P3904" s="12"/>
    </row>
    <row r="3905"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  <c r="O3905" s="12"/>
      <c r="P3905" s="12"/>
    </row>
    <row r="3906"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  <c r="O3906" s="12"/>
      <c r="P3906" s="12"/>
    </row>
    <row r="3907"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  <c r="O3907" s="12"/>
      <c r="P3907" s="12"/>
    </row>
    <row r="3908"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  <c r="O3908" s="12"/>
      <c r="P3908" s="12"/>
    </row>
    <row r="3909"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  <c r="O3909" s="12"/>
      <c r="P3909" s="12"/>
    </row>
    <row r="3910"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  <c r="O3910" s="12"/>
      <c r="P3910" s="12"/>
    </row>
    <row r="3911"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  <c r="O3911" s="12"/>
      <c r="P3911" s="12"/>
    </row>
    <row r="3912"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  <c r="O3912" s="12"/>
      <c r="P3912" s="12"/>
    </row>
    <row r="3913"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  <c r="O3913" s="12"/>
      <c r="P3913" s="12"/>
    </row>
    <row r="3914"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  <c r="O3914" s="12"/>
      <c r="P3914" s="12"/>
    </row>
    <row r="3915"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  <c r="O3915" s="12"/>
      <c r="P3915" s="12"/>
    </row>
    <row r="3916"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  <c r="O3916" s="12"/>
      <c r="P3916" s="12"/>
    </row>
    <row r="3917"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  <c r="O3917" s="12"/>
      <c r="P3917" s="12"/>
    </row>
    <row r="3918"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  <c r="O3918" s="12"/>
      <c r="P3918" s="12"/>
    </row>
    <row r="3919"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  <c r="O3919" s="12"/>
      <c r="P3919" s="12"/>
    </row>
    <row r="3920"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  <c r="O3920" s="12"/>
      <c r="P3920" s="12"/>
    </row>
    <row r="3921"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  <c r="O3921" s="12"/>
      <c r="P3921" s="12"/>
    </row>
    <row r="3922"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  <c r="O3922" s="12"/>
      <c r="P3922" s="12"/>
    </row>
    <row r="3923"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  <c r="O3923" s="12"/>
      <c r="P3923" s="12"/>
    </row>
    <row r="3924"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  <c r="O3924" s="12"/>
      <c r="P3924" s="12"/>
    </row>
    <row r="3925"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  <c r="O3925" s="12"/>
      <c r="P3925" s="12"/>
    </row>
    <row r="3926"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  <c r="O3926" s="12"/>
      <c r="P3926" s="12"/>
    </row>
    <row r="3927"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  <c r="O3927" s="12"/>
      <c r="P3927" s="12"/>
    </row>
    <row r="3928"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  <c r="O3928" s="12"/>
      <c r="P3928" s="12"/>
    </row>
    <row r="3929"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  <c r="O3929" s="12"/>
      <c r="P3929" s="12"/>
    </row>
    <row r="3930"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  <c r="O3930" s="12"/>
      <c r="P3930" s="12"/>
    </row>
    <row r="3931"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  <c r="O3931" s="12"/>
      <c r="P3931" s="12"/>
    </row>
    <row r="3932"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  <c r="O3932" s="12"/>
      <c r="P3932" s="12"/>
    </row>
    <row r="3933"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  <c r="O3933" s="12"/>
      <c r="P3933" s="12"/>
    </row>
    <row r="3934"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  <c r="O3934" s="12"/>
      <c r="P3934" s="12"/>
    </row>
    <row r="3935"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  <c r="O3935" s="12"/>
      <c r="P3935" s="12"/>
    </row>
    <row r="3936"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  <c r="O3936" s="12"/>
      <c r="P3936" s="12"/>
    </row>
    <row r="3937"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  <c r="O3937" s="12"/>
      <c r="P3937" s="12"/>
    </row>
    <row r="3938"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  <c r="O3938" s="12"/>
      <c r="P3938" s="12"/>
    </row>
    <row r="3939"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  <c r="O3939" s="12"/>
      <c r="P3939" s="12"/>
    </row>
    <row r="3940"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  <c r="O3940" s="12"/>
      <c r="P3940" s="12"/>
    </row>
    <row r="3941"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  <c r="O3941" s="12"/>
      <c r="P3941" s="12"/>
    </row>
    <row r="3942"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  <c r="O3942" s="12"/>
      <c r="P3942" s="12"/>
    </row>
    <row r="3943"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  <c r="O3943" s="12"/>
      <c r="P3943" s="12"/>
    </row>
    <row r="3944"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  <c r="O3944" s="12"/>
      <c r="P3944" s="12"/>
    </row>
    <row r="3945"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  <c r="O3945" s="12"/>
      <c r="P3945" s="12"/>
    </row>
    <row r="3946"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  <c r="O3946" s="12"/>
      <c r="P3946" s="12"/>
    </row>
    <row r="3947"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  <c r="O3947" s="12"/>
      <c r="P3947" s="12"/>
    </row>
    <row r="3948"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  <c r="O3948" s="12"/>
      <c r="P3948" s="12"/>
    </row>
    <row r="3949"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  <c r="O3949" s="12"/>
      <c r="P3949" s="12"/>
    </row>
    <row r="3950"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  <c r="O3950" s="12"/>
      <c r="P3950" s="12"/>
    </row>
    <row r="3951"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  <c r="O3951" s="12"/>
      <c r="P3951" s="12"/>
    </row>
    <row r="3952"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  <c r="O3952" s="12"/>
      <c r="P3952" s="12"/>
    </row>
    <row r="3953"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  <c r="O3953" s="12"/>
      <c r="P3953" s="12"/>
    </row>
    <row r="3954"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  <c r="O3954" s="12"/>
      <c r="P3954" s="12"/>
    </row>
    <row r="3955"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  <c r="O3955" s="12"/>
      <c r="P3955" s="12"/>
    </row>
    <row r="3956"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  <c r="O3956" s="12"/>
      <c r="P3956" s="12"/>
    </row>
    <row r="3957"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  <c r="O3957" s="12"/>
      <c r="P3957" s="12"/>
    </row>
    <row r="3958"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  <c r="O3958" s="12"/>
      <c r="P3958" s="12"/>
    </row>
    <row r="3959"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  <c r="O3959" s="12"/>
      <c r="P3959" s="12"/>
    </row>
    <row r="3960"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  <c r="O3960" s="12"/>
      <c r="P3960" s="12"/>
    </row>
    <row r="3961"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  <c r="O3961" s="12"/>
      <c r="P3961" s="12"/>
    </row>
    <row r="3962"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  <c r="O3962" s="12"/>
      <c r="P3962" s="12"/>
    </row>
    <row r="3963"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  <c r="O3963" s="12"/>
      <c r="P3963" s="12"/>
    </row>
    <row r="3964"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  <c r="O3964" s="12"/>
      <c r="P3964" s="12"/>
    </row>
    <row r="3965"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  <c r="O3965" s="12"/>
      <c r="P3965" s="12"/>
    </row>
    <row r="3966"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  <c r="O3966" s="12"/>
      <c r="P3966" s="12"/>
    </row>
    <row r="3967"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  <c r="O3967" s="12"/>
      <c r="P3967" s="12"/>
    </row>
    <row r="3968"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  <c r="O3968" s="12"/>
      <c r="P3968" s="12"/>
    </row>
    <row r="3969"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  <c r="O3969" s="12"/>
      <c r="P3969" s="12"/>
    </row>
    <row r="3970"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  <c r="O3970" s="12"/>
      <c r="P3970" s="12"/>
    </row>
    <row r="3971"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  <c r="O3971" s="12"/>
      <c r="P3971" s="12"/>
    </row>
    <row r="3972"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  <c r="O3972" s="12"/>
      <c r="P3972" s="12"/>
    </row>
    <row r="3973"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  <c r="O3973" s="12"/>
      <c r="P3973" s="12"/>
    </row>
    <row r="3974"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  <c r="O3974" s="12"/>
      <c r="P3974" s="12"/>
    </row>
    <row r="3975"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  <c r="O3975" s="12"/>
      <c r="P3975" s="12"/>
    </row>
    <row r="3976"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  <c r="O3976" s="12"/>
      <c r="P3976" s="12"/>
    </row>
    <row r="3977"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  <c r="O3977" s="12"/>
      <c r="P3977" s="12"/>
    </row>
    <row r="3978"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  <c r="O3978" s="12"/>
      <c r="P3978" s="12"/>
    </row>
    <row r="3979"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  <c r="O3979" s="12"/>
      <c r="P3979" s="12"/>
    </row>
    <row r="3980"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  <c r="O3980" s="12"/>
      <c r="P3980" s="12"/>
    </row>
    <row r="3981"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  <c r="O3981" s="12"/>
      <c r="P3981" s="12"/>
    </row>
    <row r="3982"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  <c r="O3982" s="12"/>
      <c r="P3982" s="12"/>
    </row>
    <row r="3983"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  <c r="O3983" s="12"/>
      <c r="P3983" s="12"/>
    </row>
    <row r="3984"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  <c r="O3984" s="12"/>
      <c r="P3984" s="12"/>
    </row>
    <row r="3985"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  <c r="O3985" s="12"/>
      <c r="P3985" s="12"/>
    </row>
    <row r="3986"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  <c r="O3986" s="12"/>
      <c r="P3986" s="12"/>
    </row>
    <row r="3987"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  <c r="O3987" s="12"/>
      <c r="P3987" s="12"/>
    </row>
    <row r="3988"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  <c r="O3988" s="12"/>
      <c r="P3988" s="12"/>
    </row>
    <row r="3989"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  <c r="O3989" s="12"/>
      <c r="P3989" s="12"/>
    </row>
    <row r="3990"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  <c r="O3990" s="12"/>
      <c r="P3990" s="12"/>
    </row>
    <row r="3991"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  <c r="O3991" s="12"/>
      <c r="P3991" s="12"/>
    </row>
    <row r="3992"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  <c r="O3992" s="12"/>
      <c r="P3992" s="12"/>
    </row>
    <row r="3993"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  <c r="O3993" s="12"/>
      <c r="P3993" s="12"/>
    </row>
    <row r="3994"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  <c r="O3994" s="12"/>
      <c r="P3994" s="12"/>
    </row>
    <row r="3995"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  <c r="O3995" s="12"/>
      <c r="P3995" s="12"/>
    </row>
    <row r="3996"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  <c r="O3996" s="12"/>
      <c r="P3996" s="12"/>
    </row>
    <row r="3997"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  <c r="O3997" s="12"/>
      <c r="P3997" s="12"/>
    </row>
    <row r="3998"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  <c r="O3998" s="12"/>
      <c r="P3998" s="12"/>
    </row>
    <row r="3999"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  <c r="O3999" s="12"/>
      <c r="P3999" s="12"/>
    </row>
    <row r="4000"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  <c r="O4000" s="12"/>
      <c r="P4000" s="12"/>
    </row>
    <row r="4001"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  <c r="O4001" s="12"/>
      <c r="P4001" s="12"/>
    </row>
    <row r="4002"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  <c r="O4002" s="12"/>
      <c r="P4002" s="12"/>
    </row>
    <row r="4003"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  <c r="O4003" s="12"/>
      <c r="P4003" s="12"/>
    </row>
    <row r="4004"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  <c r="O4004" s="12"/>
      <c r="P4004" s="12"/>
    </row>
    <row r="4005"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  <c r="O4005" s="12"/>
      <c r="P4005" s="12"/>
    </row>
    <row r="4006"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  <c r="O4006" s="12"/>
      <c r="P4006" s="12"/>
    </row>
    <row r="4007"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  <c r="O4007" s="12"/>
      <c r="P4007" s="12"/>
    </row>
    <row r="4008"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  <c r="O4008" s="12"/>
      <c r="P4008" s="12"/>
    </row>
    <row r="4009"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  <c r="O4009" s="12"/>
      <c r="P4009" s="12"/>
    </row>
    <row r="4010"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  <c r="O4010" s="12"/>
      <c r="P4010" s="12"/>
    </row>
    <row r="4011"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  <c r="O4011" s="12"/>
      <c r="P4011" s="12"/>
    </row>
    <row r="4012"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  <c r="O4012" s="12"/>
      <c r="P4012" s="12"/>
    </row>
    <row r="4013"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  <c r="O4013" s="12"/>
      <c r="P4013" s="12"/>
    </row>
    <row r="4014"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  <c r="O4014" s="12"/>
      <c r="P4014" s="12"/>
    </row>
    <row r="4015"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  <c r="O4015" s="12"/>
      <c r="P4015" s="12"/>
    </row>
    <row r="4016"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  <c r="O4016" s="12"/>
      <c r="P4016" s="12"/>
    </row>
    <row r="4017"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  <c r="O4017" s="12"/>
      <c r="P4017" s="12"/>
    </row>
    <row r="4018"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  <c r="O4018" s="12"/>
      <c r="P4018" s="12"/>
    </row>
    <row r="4019"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  <c r="O4019" s="12"/>
      <c r="P4019" s="12"/>
    </row>
    <row r="4020"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  <c r="O4020" s="12"/>
      <c r="P4020" s="12"/>
    </row>
    <row r="4021"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  <c r="O4021" s="12"/>
      <c r="P4021" s="12"/>
    </row>
    <row r="4022"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  <c r="O4022" s="12"/>
      <c r="P4022" s="12"/>
    </row>
    <row r="4023"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  <c r="O4023" s="12"/>
      <c r="P4023" s="12"/>
    </row>
    <row r="4024"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  <c r="O4024" s="12"/>
      <c r="P4024" s="12"/>
    </row>
    <row r="4025"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  <c r="O4025" s="12"/>
      <c r="P4025" s="12"/>
    </row>
    <row r="4026"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  <c r="O4026" s="12"/>
      <c r="P4026" s="12"/>
    </row>
    <row r="4027"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  <c r="O4027" s="12"/>
      <c r="P4027" s="12"/>
    </row>
    <row r="4028"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  <c r="O4028" s="12"/>
      <c r="P4028" s="12"/>
    </row>
    <row r="4029"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  <c r="O4029" s="12"/>
      <c r="P4029" s="12"/>
    </row>
    <row r="4030"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  <c r="O4030" s="12"/>
      <c r="P4030" s="12"/>
    </row>
    <row r="4031"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  <c r="O4031" s="12"/>
      <c r="P4031" s="12"/>
    </row>
    <row r="4032"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  <c r="O4032" s="12"/>
      <c r="P4032" s="12"/>
    </row>
    <row r="4033"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  <c r="O4033" s="12"/>
      <c r="P4033" s="12"/>
    </row>
    <row r="4034"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  <c r="O4034" s="12"/>
      <c r="P4034" s="12"/>
    </row>
    <row r="4035"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  <c r="O4035" s="12"/>
      <c r="P4035" s="12"/>
    </row>
    <row r="4036"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  <c r="O4036" s="12"/>
      <c r="P4036" s="12"/>
    </row>
    <row r="4037"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  <c r="O4037" s="12"/>
      <c r="P4037" s="12"/>
    </row>
    <row r="4038"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  <c r="O4038" s="12"/>
      <c r="P4038" s="12"/>
    </row>
    <row r="4039"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  <c r="O4039" s="12"/>
      <c r="P4039" s="12"/>
    </row>
    <row r="4040"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  <c r="O4040" s="12"/>
      <c r="P4040" s="12"/>
    </row>
    <row r="4041"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  <c r="O4041" s="12"/>
      <c r="P4041" s="12"/>
    </row>
    <row r="4042"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  <c r="O4042" s="12"/>
      <c r="P4042" s="12"/>
    </row>
    <row r="4043"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  <c r="O4043" s="12"/>
      <c r="P4043" s="12"/>
    </row>
    <row r="4044"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  <c r="O4044" s="12"/>
      <c r="P4044" s="12"/>
    </row>
    <row r="4045"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  <c r="O4045" s="12"/>
      <c r="P4045" s="12"/>
    </row>
    <row r="4046"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  <c r="O4046" s="12"/>
      <c r="P4046" s="12"/>
    </row>
    <row r="4047"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  <c r="O4047" s="12"/>
      <c r="P4047" s="12"/>
    </row>
    <row r="4048"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  <c r="O4048" s="12"/>
      <c r="P4048" s="12"/>
    </row>
    <row r="4049"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  <c r="O4049" s="12"/>
      <c r="P4049" s="12"/>
    </row>
    <row r="4050"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  <c r="O4050" s="12"/>
      <c r="P4050" s="12"/>
    </row>
    <row r="4051"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  <c r="O4051" s="12"/>
      <c r="P4051" s="12"/>
    </row>
    <row r="4052"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  <c r="O4052" s="12"/>
      <c r="P4052" s="12"/>
    </row>
    <row r="4053"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  <c r="O4053" s="12"/>
      <c r="P4053" s="12"/>
    </row>
    <row r="4054"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  <c r="O4054" s="12"/>
      <c r="P4054" s="12"/>
    </row>
    <row r="4055"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  <c r="O4055" s="12"/>
      <c r="P4055" s="12"/>
    </row>
    <row r="4056"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  <c r="O4056" s="12"/>
      <c r="P4056" s="12"/>
    </row>
    <row r="4057"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  <c r="O4057" s="12"/>
      <c r="P4057" s="12"/>
    </row>
    <row r="4058"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  <c r="O4058" s="12"/>
      <c r="P4058" s="12"/>
    </row>
    <row r="4059"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  <c r="O4059" s="12"/>
      <c r="P4059" s="12"/>
    </row>
    <row r="4060"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  <c r="O4060" s="12"/>
      <c r="P4060" s="12"/>
    </row>
    <row r="4061"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  <c r="O4061" s="12"/>
      <c r="P4061" s="12"/>
    </row>
    <row r="4062"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  <c r="O4062" s="12"/>
      <c r="P4062" s="12"/>
    </row>
    <row r="4063"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  <c r="O4063" s="12"/>
      <c r="P4063" s="12"/>
    </row>
    <row r="4064"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  <c r="O4064" s="12"/>
      <c r="P4064" s="12"/>
    </row>
    <row r="4065"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  <c r="O4065" s="12"/>
      <c r="P4065" s="12"/>
    </row>
    <row r="4066"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  <c r="O4066" s="12"/>
      <c r="P4066" s="12"/>
    </row>
    <row r="4067"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  <c r="O4067" s="12"/>
      <c r="P4067" s="12"/>
    </row>
    <row r="4068"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  <c r="O4068" s="12"/>
      <c r="P4068" s="12"/>
    </row>
    <row r="4069"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  <c r="O4069" s="12"/>
      <c r="P4069" s="12"/>
    </row>
    <row r="4070"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  <c r="O4070" s="12"/>
      <c r="P4070" s="12"/>
    </row>
    <row r="4071"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  <c r="O4071" s="12"/>
      <c r="P4071" s="12"/>
    </row>
    <row r="4072"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  <c r="O4072" s="12"/>
      <c r="P4072" s="12"/>
    </row>
    <row r="4073"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  <c r="O4073" s="12"/>
      <c r="P4073" s="12"/>
    </row>
    <row r="4074"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  <c r="O4074" s="12"/>
      <c r="P4074" s="12"/>
    </row>
    <row r="4075"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  <c r="O4075" s="12"/>
      <c r="P4075" s="12"/>
    </row>
    <row r="4076"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  <c r="O4076" s="12"/>
      <c r="P4076" s="12"/>
    </row>
    <row r="4077"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  <c r="O4077" s="12"/>
      <c r="P4077" s="12"/>
    </row>
    <row r="4078"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  <c r="O4078" s="12"/>
      <c r="P4078" s="12"/>
    </row>
    <row r="4079"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  <c r="O4079" s="12"/>
      <c r="P4079" s="12"/>
    </row>
    <row r="4080"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  <c r="O4080" s="12"/>
      <c r="P4080" s="12"/>
    </row>
    <row r="4081"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  <c r="O4081" s="12"/>
      <c r="P4081" s="12"/>
    </row>
    <row r="4082"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  <c r="O4082" s="12"/>
      <c r="P4082" s="12"/>
    </row>
    <row r="4083"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  <c r="O4083" s="12"/>
      <c r="P4083" s="12"/>
    </row>
    <row r="4084"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  <c r="O4084" s="12"/>
      <c r="P4084" s="12"/>
    </row>
    <row r="4085"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  <c r="O4085" s="12"/>
      <c r="P4085" s="12"/>
    </row>
    <row r="4086"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  <c r="O4086" s="12"/>
      <c r="P4086" s="12"/>
    </row>
    <row r="4087"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  <c r="O4087" s="12"/>
      <c r="P4087" s="12"/>
    </row>
    <row r="4088"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  <c r="O4088" s="12"/>
      <c r="P4088" s="12"/>
    </row>
    <row r="4089"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  <c r="O4089" s="12"/>
      <c r="P4089" s="12"/>
    </row>
    <row r="4090"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  <c r="O4090" s="12"/>
      <c r="P4090" s="12"/>
    </row>
    <row r="4091"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  <c r="O4091" s="12"/>
      <c r="P4091" s="12"/>
    </row>
    <row r="4092"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  <c r="O4092" s="12"/>
      <c r="P4092" s="12"/>
    </row>
    <row r="4093"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  <c r="O4093" s="12"/>
      <c r="P4093" s="12"/>
    </row>
    <row r="4094"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  <c r="O4094" s="12"/>
      <c r="P4094" s="12"/>
    </row>
    <row r="4095"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  <c r="O4095" s="12"/>
      <c r="P4095" s="12"/>
    </row>
    <row r="4096"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  <c r="O4096" s="12"/>
      <c r="P4096" s="12"/>
    </row>
    <row r="4097"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  <c r="O4097" s="12"/>
      <c r="P4097" s="12"/>
    </row>
    <row r="4098"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  <c r="O4098" s="12"/>
      <c r="P4098" s="12"/>
    </row>
    <row r="4099"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  <c r="O4099" s="12"/>
      <c r="P4099" s="12"/>
    </row>
    <row r="4100"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  <c r="O4100" s="12"/>
      <c r="P4100" s="12"/>
    </row>
    <row r="4101"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  <c r="O4101" s="12"/>
      <c r="P4101" s="12"/>
    </row>
    <row r="4102"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  <c r="O4102" s="12"/>
      <c r="P4102" s="12"/>
    </row>
    <row r="4103"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  <c r="O4103" s="12"/>
      <c r="P4103" s="12"/>
    </row>
    <row r="4104"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  <c r="O4104" s="12"/>
      <c r="P4104" s="12"/>
    </row>
    <row r="4105"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  <c r="O4105" s="12"/>
      <c r="P4105" s="12"/>
    </row>
    <row r="4106"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  <c r="O4106" s="12"/>
      <c r="P4106" s="12"/>
    </row>
    <row r="4107"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  <c r="O4107" s="12"/>
      <c r="P4107" s="12"/>
    </row>
    <row r="4108"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  <c r="O4108" s="12"/>
      <c r="P4108" s="12"/>
    </row>
    <row r="4109"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  <c r="O4109" s="12"/>
      <c r="P4109" s="12"/>
    </row>
    <row r="4110"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  <c r="O4110" s="12"/>
      <c r="P4110" s="12"/>
    </row>
    <row r="4111"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  <c r="O4111" s="12"/>
      <c r="P4111" s="12"/>
    </row>
    <row r="4112"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  <c r="O4112" s="12"/>
      <c r="P4112" s="12"/>
    </row>
    <row r="4113"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  <c r="O4113" s="12"/>
      <c r="P4113" s="12"/>
    </row>
    <row r="4114"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  <c r="O4114" s="12"/>
      <c r="P4114" s="12"/>
    </row>
    <row r="4115"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  <c r="O4115" s="12"/>
      <c r="P4115" s="12"/>
    </row>
    <row r="4116"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  <c r="O4116" s="12"/>
      <c r="P4116" s="12"/>
    </row>
    <row r="4117"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  <c r="O4117" s="12"/>
      <c r="P4117" s="12"/>
    </row>
    <row r="4118"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  <c r="O4118" s="12"/>
      <c r="P4118" s="12"/>
    </row>
    <row r="4119"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  <c r="O4119" s="12"/>
      <c r="P4119" s="12"/>
    </row>
    <row r="4120"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  <c r="O4120" s="12"/>
      <c r="P4120" s="12"/>
    </row>
    <row r="4121"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  <c r="O4121" s="12"/>
      <c r="P4121" s="12"/>
    </row>
    <row r="4122"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  <c r="O4122" s="12"/>
      <c r="P4122" s="12"/>
    </row>
    <row r="4123"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  <c r="O4123" s="12"/>
      <c r="P4123" s="12"/>
    </row>
    <row r="4124"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  <c r="O4124" s="12"/>
      <c r="P4124" s="12"/>
    </row>
    <row r="4125"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  <c r="O4125" s="12"/>
      <c r="P4125" s="12"/>
    </row>
    <row r="4126"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  <c r="O4126" s="12"/>
      <c r="P4126" s="12"/>
    </row>
    <row r="4127"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  <c r="O4127" s="12"/>
      <c r="P4127" s="12"/>
    </row>
    <row r="4128"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  <c r="O4128" s="12"/>
      <c r="P4128" s="12"/>
    </row>
    <row r="4129"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  <c r="O4129" s="12"/>
      <c r="P4129" s="12"/>
    </row>
    <row r="4130"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  <c r="O4130" s="12"/>
      <c r="P4130" s="12"/>
    </row>
    <row r="4131"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  <c r="O4131" s="12"/>
      <c r="P4131" s="12"/>
    </row>
    <row r="4132"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  <c r="O4132" s="12"/>
      <c r="P4132" s="12"/>
    </row>
    <row r="4133"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  <c r="O4133" s="12"/>
      <c r="P4133" s="12"/>
    </row>
    <row r="4134"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  <c r="O4134" s="12"/>
      <c r="P4134" s="12"/>
    </row>
    <row r="4135"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  <c r="O4135" s="12"/>
      <c r="P4135" s="12"/>
    </row>
    <row r="4136"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  <c r="O4136" s="12"/>
      <c r="P4136" s="12"/>
    </row>
    <row r="4137"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  <c r="O4137" s="12"/>
      <c r="P4137" s="12"/>
    </row>
    <row r="4138"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  <c r="O4138" s="12"/>
      <c r="P4138" s="12"/>
    </row>
    <row r="4139"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  <c r="O4139" s="12"/>
      <c r="P4139" s="12"/>
    </row>
    <row r="4140"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  <c r="O4140" s="12"/>
      <c r="P4140" s="12"/>
    </row>
    <row r="4141"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  <c r="O4141" s="12"/>
      <c r="P4141" s="12"/>
    </row>
    <row r="4142"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  <c r="O4142" s="12"/>
      <c r="P4142" s="12"/>
    </row>
    <row r="4143"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  <c r="O4143" s="12"/>
      <c r="P4143" s="12"/>
    </row>
    <row r="4144"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  <c r="O4144" s="12"/>
      <c r="P4144" s="12"/>
    </row>
    <row r="4145"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  <c r="O4145" s="12"/>
      <c r="P4145" s="12"/>
    </row>
    <row r="4146"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  <c r="O4146" s="12"/>
      <c r="P4146" s="12"/>
    </row>
    <row r="4147"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  <c r="O4147" s="12"/>
      <c r="P4147" s="12"/>
    </row>
    <row r="4148"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  <c r="O4148" s="12"/>
      <c r="P4148" s="12"/>
    </row>
    <row r="4149"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  <c r="O4149" s="12"/>
      <c r="P4149" s="12"/>
    </row>
    <row r="4150"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  <c r="O4150" s="12"/>
      <c r="P4150" s="12"/>
    </row>
    <row r="4151"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  <c r="O4151" s="12"/>
      <c r="P4151" s="12"/>
    </row>
    <row r="4152"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  <c r="O4152" s="12"/>
      <c r="P4152" s="12"/>
    </row>
    <row r="4153"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  <c r="O4153" s="12"/>
      <c r="P4153" s="12"/>
    </row>
    <row r="4154"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  <c r="O4154" s="12"/>
      <c r="P4154" s="12"/>
    </row>
    <row r="4155"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  <c r="O4155" s="12"/>
      <c r="P4155" s="12"/>
    </row>
    <row r="4156"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  <c r="O4156" s="12"/>
      <c r="P4156" s="12"/>
    </row>
    <row r="4157"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  <c r="O4157" s="12"/>
      <c r="P4157" s="12"/>
    </row>
    <row r="4158"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  <c r="O4158" s="12"/>
      <c r="P4158" s="12"/>
    </row>
    <row r="4159"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  <c r="O4159" s="12"/>
      <c r="P4159" s="12"/>
    </row>
    <row r="4160"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  <c r="O4160" s="12"/>
      <c r="P4160" s="12"/>
    </row>
    <row r="4161"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  <c r="O4161" s="12"/>
      <c r="P4161" s="12"/>
    </row>
    <row r="4162"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  <c r="O4162" s="12"/>
      <c r="P4162" s="12"/>
    </row>
    <row r="4163"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  <c r="O4163" s="12"/>
      <c r="P4163" s="12"/>
    </row>
    <row r="4164"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  <c r="O4164" s="12"/>
      <c r="P4164" s="12"/>
    </row>
    <row r="4165"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  <c r="O4165" s="12"/>
      <c r="P4165" s="12"/>
    </row>
    <row r="4166"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  <c r="O4166" s="12"/>
      <c r="P4166" s="12"/>
    </row>
    <row r="4167"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  <c r="O4167" s="12"/>
      <c r="P4167" s="12"/>
    </row>
    <row r="4168"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  <c r="O4168" s="12"/>
      <c r="P4168" s="12"/>
    </row>
    <row r="4169"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  <c r="O4169" s="12"/>
      <c r="P4169" s="12"/>
    </row>
    <row r="4170"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  <c r="O4170" s="12"/>
      <c r="P4170" s="12"/>
    </row>
    <row r="4171"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  <c r="O4171" s="12"/>
      <c r="P4171" s="12"/>
    </row>
    <row r="4172"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  <c r="O4172" s="12"/>
      <c r="P4172" s="12"/>
    </row>
    <row r="4173"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  <c r="O4173" s="12"/>
      <c r="P4173" s="12"/>
    </row>
    <row r="4174"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  <c r="O4174" s="12"/>
      <c r="P4174" s="12"/>
    </row>
    <row r="4175"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  <c r="O4175" s="12"/>
      <c r="P4175" s="12"/>
    </row>
    <row r="4176"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  <c r="O4176" s="12"/>
      <c r="P4176" s="12"/>
    </row>
    <row r="4177"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  <c r="O4177" s="12"/>
      <c r="P4177" s="12"/>
    </row>
    <row r="4178"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  <c r="O4178" s="12"/>
      <c r="P4178" s="12"/>
    </row>
    <row r="4179"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  <c r="O4179" s="12"/>
      <c r="P4179" s="12"/>
    </row>
    <row r="4180"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  <c r="O4180" s="12"/>
      <c r="P4180" s="12"/>
    </row>
    <row r="4181"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  <c r="O4181" s="12"/>
      <c r="P4181" s="12"/>
    </row>
    <row r="4182"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  <c r="O4182" s="12"/>
      <c r="P4182" s="12"/>
    </row>
    <row r="4183"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  <c r="O4183" s="12"/>
      <c r="P4183" s="12"/>
    </row>
    <row r="4184"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  <c r="O4184" s="12"/>
      <c r="P4184" s="12"/>
    </row>
    <row r="4185"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  <c r="O4185" s="12"/>
      <c r="P4185" s="12"/>
    </row>
    <row r="4186"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  <c r="O4186" s="12"/>
      <c r="P4186" s="12"/>
    </row>
    <row r="4187"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  <c r="O4187" s="12"/>
      <c r="P4187" s="12"/>
    </row>
    <row r="4188"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  <c r="O4188" s="12"/>
      <c r="P4188" s="12"/>
    </row>
    <row r="4189"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  <c r="O4189" s="12"/>
      <c r="P4189" s="12"/>
    </row>
    <row r="4190"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  <c r="O4190" s="12"/>
      <c r="P4190" s="12"/>
    </row>
    <row r="4191"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  <c r="O4191" s="12"/>
      <c r="P4191" s="12"/>
    </row>
    <row r="4192"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  <c r="O4192" s="12"/>
      <c r="P4192" s="12"/>
    </row>
    <row r="4193"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  <c r="O4193" s="12"/>
      <c r="P4193" s="12"/>
    </row>
    <row r="4194"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  <c r="O4194" s="12"/>
      <c r="P4194" s="12"/>
    </row>
    <row r="4195"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  <c r="O4195" s="12"/>
      <c r="P4195" s="12"/>
    </row>
    <row r="4196"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  <c r="O4196" s="12"/>
      <c r="P4196" s="12"/>
    </row>
    <row r="4197"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  <c r="O4197" s="12"/>
      <c r="P4197" s="12"/>
    </row>
    <row r="4198"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  <c r="O4198" s="12"/>
      <c r="P4198" s="12"/>
    </row>
    <row r="4199"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  <c r="O4199" s="12"/>
      <c r="P4199" s="12"/>
    </row>
    <row r="4200"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  <c r="O4200" s="12"/>
      <c r="P4200" s="12"/>
    </row>
    <row r="4201"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  <c r="O4201" s="12"/>
      <c r="P4201" s="12"/>
    </row>
    <row r="4202"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  <c r="O4202" s="12"/>
      <c r="P4202" s="12"/>
    </row>
    <row r="4203"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  <c r="O4203" s="12"/>
      <c r="P4203" s="12"/>
    </row>
    <row r="4204"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  <c r="O4204" s="12"/>
      <c r="P4204" s="12"/>
    </row>
    <row r="4205"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  <c r="O4205" s="12"/>
      <c r="P4205" s="12"/>
    </row>
    <row r="4206"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  <c r="O4206" s="12"/>
      <c r="P4206" s="12"/>
    </row>
    <row r="4207"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  <c r="O4207" s="12"/>
      <c r="P4207" s="12"/>
    </row>
    <row r="4208"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  <c r="O4208" s="12"/>
      <c r="P4208" s="12"/>
    </row>
    <row r="4209"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  <c r="O4209" s="12"/>
      <c r="P4209" s="12"/>
    </row>
    <row r="4210"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  <c r="O4210" s="12"/>
      <c r="P4210" s="12"/>
    </row>
    <row r="4211"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  <c r="O4211" s="12"/>
      <c r="P4211" s="12"/>
    </row>
    <row r="4212"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  <c r="O4212" s="12"/>
      <c r="P4212" s="12"/>
    </row>
    <row r="4213"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  <c r="O4213" s="12"/>
      <c r="P4213" s="12"/>
    </row>
    <row r="4214"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  <c r="O4214" s="12"/>
      <c r="P4214" s="12"/>
    </row>
    <row r="4215"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  <c r="O4215" s="12"/>
      <c r="P4215" s="12"/>
    </row>
    <row r="4216"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  <c r="O4216" s="12"/>
      <c r="P4216" s="12"/>
    </row>
    <row r="4217"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  <c r="O4217" s="12"/>
      <c r="P4217" s="12"/>
    </row>
    <row r="4218"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  <c r="O4218" s="12"/>
      <c r="P4218" s="12"/>
    </row>
    <row r="4219"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  <c r="O4219" s="12"/>
      <c r="P4219" s="12"/>
    </row>
    <row r="4220"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  <c r="O4220" s="12"/>
      <c r="P4220" s="12"/>
    </row>
    <row r="4221"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  <c r="O4221" s="12"/>
      <c r="P4221" s="12"/>
    </row>
    <row r="4222"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  <c r="O4222" s="12"/>
      <c r="P4222" s="12"/>
    </row>
    <row r="4223"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  <c r="O4223" s="12"/>
      <c r="P4223" s="12"/>
    </row>
    <row r="4224"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  <c r="O4224" s="12"/>
      <c r="P4224" s="12"/>
    </row>
    <row r="4225"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  <c r="O4225" s="12"/>
      <c r="P4225" s="12"/>
    </row>
    <row r="4226"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  <c r="O4226" s="12"/>
      <c r="P4226" s="12"/>
    </row>
    <row r="4227"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  <c r="O4227" s="12"/>
      <c r="P4227" s="12"/>
    </row>
    <row r="4228"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  <c r="O4228" s="12"/>
      <c r="P4228" s="12"/>
    </row>
    <row r="4229"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  <c r="O4229" s="12"/>
      <c r="P4229" s="12"/>
    </row>
    <row r="4230"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  <c r="O4230" s="12"/>
      <c r="P4230" s="12"/>
    </row>
    <row r="4231"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  <c r="O4231" s="12"/>
      <c r="P4231" s="12"/>
    </row>
    <row r="4232"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  <c r="O4232" s="12"/>
      <c r="P4232" s="12"/>
    </row>
    <row r="4233"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  <c r="O4233" s="12"/>
      <c r="P4233" s="12"/>
    </row>
    <row r="4234"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  <c r="O4234" s="12"/>
      <c r="P4234" s="12"/>
    </row>
    <row r="4235"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  <c r="O4235" s="12"/>
      <c r="P4235" s="12"/>
    </row>
    <row r="4236"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  <c r="O4236" s="12"/>
      <c r="P4236" s="12"/>
    </row>
    <row r="4237"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  <c r="O4237" s="12"/>
      <c r="P4237" s="12"/>
    </row>
    <row r="4238"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  <c r="O4238" s="12"/>
      <c r="P4238" s="12"/>
    </row>
    <row r="4239"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  <c r="O4239" s="12"/>
      <c r="P4239" s="12"/>
    </row>
    <row r="4240"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  <c r="O4240" s="12"/>
      <c r="P4240" s="12"/>
    </row>
    <row r="4241"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  <c r="O4241" s="12"/>
      <c r="P4241" s="12"/>
    </row>
    <row r="4242"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  <c r="O4242" s="12"/>
      <c r="P4242" s="12"/>
    </row>
    <row r="4243"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  <c r="O4243" s="12"/>
      <c r="P4243" s="12"/>
    </row>
    <row r="4244"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  <c r="O4244" s="12"/>
      <c r="P4244" s="12"/>
    </row>
    <row r="4245"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  <c r="O4245" s="12"/>
      <c r="P4245" s="12"/>
    </row>
    <row r="4246"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  <c r="O4246" s="12"/>
      <c r="P4246" s="12"/>
    </row>
    <row r="4247"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  <c r="O4247" s="12"/>
      <c r="P4247" s="12"/>
    </row>
    <row r="4248"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  <c r="O4248" s="12"/>
      <c r="P4248" s="12"/>
    </row>
    <row r="4249"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  <c r="O4249" s="12"/>
      <c r="P4249" s="12"/>
    </row>
    <row r="4250"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  <c r="O4250" s="12"/>
      <c r="P4250" s="12"/>
    </row>
    <row r="4251"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  <c r="O4251" s="12"/>
      <c r="P4251" s="12"/>
    </row>
    <row r="4252"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  <c r="O4252" s="12"/>
      <c r="P4252" s="12"/>
    </row>
    <row r="4253"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  <c r="O4253" s="12"/>
      <c r="P4253" s="12"/>
    </row>
    <row r="4254"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  <c r="O4254" s="12"/>
      <c r="P4254" s="12"/>
    </row>
    <row r="4255"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  <c r="O4255" s="12"/>
      <c r="P4255" s="12"/>
    </row>
    <row r="4256"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  <c r="O4256" s="12"/>
      <c r="P4256" s="12"/>
    </row>
    <row r="4257"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  <c r="O4257" s="12"/>
      <c r="P4257" s="12"/>
    </row>
    <row r="4258"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  <c r="O4258" s="12"/>
      <c r="P4258" s="12"/>
    </row>
    <row r="4259"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  <c r="O4259" s="12"/>
      <c r="P4259" s="12"/>
    </row>
    <row r="4260"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  <c r="O4260" s="12"/>
      <c r="P4260" s="12"/>
    </row>
    <row r="4261"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  <c r="O4261" s="12"/>
      <c r="P4261" s="12"/>
    </row>
    <row r="4262"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  <c r="O4262" s="12"/>
      <c r="P4262" s="12"/>
    </row>
    <row r="4263"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  <c r="O4263" s="12"/>
      <c r="P4263" s="12"/>
    </row>
    <row r="4264"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  <c r="O4264" s="12"/>
      <c r="P4264" s="12"/>
    </row>
    <row r="4265"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  <c r="O4265" s="12"/>
      <c r="P4265" s="12"/>
    </row>
    <row r="4266"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  <c r="O4266" s="12"/>
      <c r="P4266" s="12"/>
    </row>
    <row r="4267"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  <c r="O4267" s="12"/>
      <c r="P4267" s="12"/>
    </row>
    <row r="4268"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  <c r="O4268" s="12"/>
      <c r="P4268" s="12"/>
    </row>
    <row r="4269"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  <c r="O4269" s="12"/>
      <c r="P4269" s="12"/>
    </row>
    <row r="4270"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  <c r="O4270" s="12"/>
      <c r="P4270" s="12"/>
    </row>
    <row r="4271"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  <c r="O4271" s="12"/>
      <c r="P4271" s="12"/>
    </row>
    <row r="4272"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  <c r="O4272" s="12"/>
      <c r="P4272" s="12"/>
    </row>
    <row r="4273"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  <c r="O4273" s="12"/>
      <c r="P4273" s="12"/>
    </row>
    <row r="4274"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  <c r="O4274" s="12"/>
      <c r="P4274" s="12"/>
    </row>
    <row r="4275"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  <c r="O4275" s="12"/>
      <c r="P4275" s="12"/>
    </row>
    <row r="4276"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  <c r="O4276" s="12"/>
      <c r="P4276" s="12"/>
    </row>
    <row r="4277"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  <c r="O4277" s="12"/>
      <c r="P4277" s="12"/>
    </row>
    <row r="4278"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  <c r="O4278" s="12"/>
      <c r="P4278" s="12"/>
    </row>
    <row r="4279"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  <c r="O4279" s="12"/>
      <c r="P4279" s="12"/>
    </row>
    <row r="4280"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  <c r="O4280" s="12"/>
      <c r="P4280" s="12"/>
    </row>
    <row r="4281"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  <c r="O4281" s="12"/>
      <c r="P4281" s="12"/>
    </row>
    <row r="4282"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  <c r="O4282" s="12"/>
      <c r="P4282" s="12"/>
    </row>
    <row r="4283"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  <c r="O4283" s="12"/>
      <c r="P4283" s="12"/>
    </row>
    <row r="4284"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  <c r="O4284" s="12"/>
      <c r="P4284" s="12"/>
    </row>
    <row r="4285"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  <c r="O4285" s="12"/>
      <c r="P4285" s="12"/>
    </row>
    <row r="4286"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  <c r="O4286" s="12"/>
      <c r="P4286" s="12"/>
    </row>
    <row r="4287"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  <c r="O4287" s="12"/>
      <c r="P4287" s="12"/>
    </row>
    <row r="4288"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  <c r="O4288" s="12"/>
      <c r="P4288" s="12"/>
    </row>
    <row r="4289"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  <c r="O4289" s="12"/>
      <c r="P4289" s="12"/>
    </row>
    <row r="4290"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  <c r="O4290" s="12"/>
      <c r="P4290" s="12"/>
    </row>
    <row r="4291"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  <c r="O4291" s="12"/>
      <c r="P4291" s="12"/>
    </row>
    <row r="4292"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  <c r="O4292" s="12"/>
      <c r="P4292" s="12"/>
    </row>
    <row r="4293"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  <c r="O4293" s="12"/>
      <c r="P4293" s="12"/>
    </row>
    <row r="4294"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  <c r="O4294" s="12"/>
      <c r="P4294" s="12"/>
    </row>
    <row r="4295"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  <c r="O4295" s="12"/>
      <c r="P4295" s="12"/>
    </row>
    <row r="4296"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  <c r="O4296" s="12"/>
      <c r="P4296" s="12"/>
    </row>
    <row r="4297"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  <c r="O4297" s="12"/>
      <c r="P4297" s="12"/>
    </row>
    <row r="4298"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  <c r="O4298" s="12"/>
      <c r="P4298" s="12"/>
    </row>
    <row r="4299"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  <c r="O4299" s="12"/>
      <c r="P4299" s="12"/>
    </row>
    <row r="4300"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  <c r="O4300" s="12"/>
      <c r="P4300" s="12"/>
    </row>
    <row r="4301"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  <c r="O4301" s="12"/>
      <c r="P4301" s="12"/>
    </row>
    <row r="4302"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  <c r="O4302" s="12"/>
      <c r="P4302" s="12"/>
    </row>
    <row r="4303"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  <c r="O4303" s="12"/>
      <c r="P4303" s="12"/>
    </row>
    <row r="4304"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  <c r="O4304" s="12"/>
      <c r="P4304" s="12"/>
    </row>
    <row r="4305"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  <c r="O4305" s="12"/>
      <c r="P4305" s="12"/>
    </row>
    <row r="4306"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  <c r="O4306" s="12"/>
      <c r="P4306" s="12"/>
    </row>
    <row r="4307"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  <c r="O4307" s="12"/>
      <c r="P4307" s="12"/>
    </row>
    <row r="4308"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  <c r="O4308" s="12"/>
      <c r="P4308" s="12"/>
    </row>
    <row r="4309"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  <c r="O4309" s="12"/>
      <c r="P4309" s="12"/>
    </row>
    <row r="4310"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  <c r="O4310" s="12"/>
      <c r="P4310" s="12"/>
    </row>
    <row r="4311"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  <c r="O4311" s="12"/>
      <c r="P4311" s="12"/>
    </row>
    <row r="4312"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  <c r="O4312" s="12"/>
      <c r="P4312" s="12"/>
    </row>
    <row r="4313"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  <c r="O4313" s="12"/>
      <c r="P4313" s="12"/>
    </row>
    <row r="4314"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  <c r="O4314" s="12"/>
      <c r="P4314" s="12"/>
    </row>
    <row r="4315"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  <c r="O4315" s="12"/>
      <c r="P4315" s="12"/>
    </row>
    <row r="4316"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  <c r="O4316" s="12"/>
      <c r="P4316" s="12"/>
    </row>
    <row r="4317"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  <c r="O4317" s="12"/>
      <c r="P4317" s="12"/>
    </row>
    <row r="4318"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  <c r="O4318" s="12"/>
      <c r="P4318" s="12"/>
    </row>
    <row r="4319"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  <c r="O4319" s="12"/>
      <c r="P4319" s="12"/>
    </row>
    <row r="4320"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  <c r="O4320" s="12"/>
      <c r="P4320" s="12"/>
    </row>
    <row r="4321"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  <c r="O4321" s="12"/>
      <c r="P4321" s="12"/>
    </row>
    <row r="4322"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  <c r="O4322" s="12"/>
      <c r="P4322" s="12"/>
    </row>
    <row r="4323"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  <c r="O4323" s="12"/>
      <c r="P4323" s="12"/>
    </row>
    <row r="4324"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  <c r="O4324" s="12"/>
      <c r="P4324" s="12"/>
    </row>
    <row r="4325"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  <c r="O4325" s="12"/>
      <c r="P4325" s="12"/>
    </row>
    <row r="4326"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  <c r="O4326" s="12"/>
      <c r="P4326" s="12"/>
    </row>
    <row r="4327"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  <c r="O4327" s="12"/>
      <c r="P4327" s="12"/>
    </row>
    <row r="4328"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  <c r="O4328" s="12"/>
      <c r="P4328" s="12"/>
    </row>
    <row r="4329"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  <c r="O4329" s="12"/>
      <c r="P4329" s="12"/>
    </row>
    <row r="4330"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  <c r="O4330" s="12"/>
      <c r="P4330" s="12"/>
    </row>
    <row r="4331"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  <c r="O4331" s="12"/>
      <c r="P4331" s="12"/>
    </row>
    <row r="4332"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  <c r="O4332" s="12"/>
      <c r="P4332" s="12"/>
    </row>
    <row r="4333"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  <c r="O4333" s="12"/>
      <c r="P4333" s="12"/>
    </row>
    <row r="4334"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  <c r="O4334" s="12"/>
      <c r="P4334" s="12"/>
    </row>
    <row r="4335"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  <c r="O4335" s="12"/>
      <c r="P4335" s="12"/>
    </row>
    <row r="4336"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  <c r="O4336" s="12"/>
      <c r="P4336" s="12"/>
    </row>
    <row r="4337"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  <c r="O4337" s="12"/>
      <c r="P4337" s="12"/>
    </row>
    <row r="4338"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  <c r="O4338" s="12"/>
      <c r="P4338" s="12"/>
    </row>
    <row r="4339"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  <c r="O4339" s="12"/>
      <c r="P4339" s="12"/>
    </row>
    <row r="4340"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  <c r="O4340" s="12"/>
      <c r="P4340" s="12"/>
    </row>
    <row r="4341"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  <c r="O4341" s="12"/>
      <c r="P4341" s="12"/>
    </row>
    <row r="4342"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  <c r="O4342" s="12"/>
      <c r="P4342" s="12"/>
    </row>
    <row r="4343"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  <c r="O4343" s="12"/>
      <c r="P4343" s="12"/>
    </row>
    <row r="4344"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  <c r="O4344" s="12"/>
      <c r="P4344" s="12"/>
    </row>
    <row r="4345"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  <c r="O4345" s="12"/>
      <c r="P4345" s="12"/>
    </row>
    <row r="4346"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  <c r="O4346" s="12"/>
      <c r="P4346" s="12"/>
    </row>
    <row r="4347"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  <c r="O4347" s="12"/>
      <c r="P4347" s="12"/>
    </row>
    <row r="4348"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  <c r="O4348" s="12"/>
      <c r="P4348" s="12"/>
    </row>
    <row r="4349"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  <c r="O4349" s="12"/>
      <c r="P4349" s="12"/>
    </row>
    <row r="4350"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  <c r="O4350" s="12"/>
      <c r="P4350" s="12"/>
    </row>
    <row r="4351"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  <c r="O4351" s="12"/>
      <c r="P4351" s="12"/>
    </row>
    <row r="4352"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  <c r="O4352" s="12"/>
      <c r="P4352" s="12"/>
    </row>
    <row r="4353"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  <c r="O4353" s="12"/>
      <c r="P4353" s="12"/>
    </row>
    <row r="4354"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  <c r="O4354" s="12"/>
      <c r="P4354" s="12"/>
    </row>
    <row r="4355"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  <c r="O4355" s="12"/>
      <c r="P4355" s="12"/>
    </row>
    <row r="4356"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  <c r="O4356" s="12"/>
      <c r="P4356" s="12"/>
    </row>
    <row r="4357"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  <c r="O4357" s="12"/>
      <c r="P4357" s="12"/>
    </row>
    <row r="4358"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  <c r="O4358" s="12"/>
      <c r="P4358" s="12"/>
    </row>
    <row r="4359"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  <c r="O4359" s="12"/>
      <c r="P4359" s="12"/>
    </row>
    <row r="4360"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  <c r="O4360" s="12"/>
      <c r="P4360" s="12"/>
    </row>
    <row r="4361"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  <c r="O4361" s="12"/>
      <c r="P4361" s="12"/>
    </row>
    <row r="4362"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  <c r="O4362" s="12"/>
      <c r="P4362" s="12"/>
    </row>
    <row r="4363"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  <c r="O4363" s="12"/>
      <c r="P4363" s="12"/>
    </row>
    <row r="4364"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  <c r="O4364" s="12"/>
      <c r="P4364" s="12"/>
    </row>
    <row r="4365"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  <c r="O4365" s="12"/>
      <c r="P4365" s="12"/>
    </row>
    <row r="4366"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  <c r="O4366" s="12"/>
      <c r="P4366" s="12"/>
    </row>
    <row r="4367"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  <c r="O4367" s="12"/>
      <c r="P4367" s="12"/>
    </row>
    <row r="4368"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  <c r="O4368" s="12"/>
      <c r="P4368" s="12"/>
    </row>
    <row r="4369"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  <c r="O4369" s="12"/>
      <c r="P4369" s="12"/>
    </row>
    <row r="4370"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  <c r="O4370" s="12"/>
      <c r="P4370" s="12"/>
    </row>
    <row r="4371"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  <c r="O4371" s="12"/>
      <c r="P4371" s="12"/>
    </row>
    <row r="4372"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  <c r="O4372" s="12"/>
      <c r="P4372" s="12"/>
    </row>
    <row r="4373"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  <c r="O4373" s="12"/>
      <c r="P4373" s="12"/>
    </row>
    <row r="4374"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  <c r="O4374" s="12"/>
      <c r="P4374" s="12"/>
    </row>
    <row r="4375">
      <c r="B4375" s="12"/>
      <c r="C4375" s="12"/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  <c r="O4375" s="12"/>
      <c r="P4375" s="12"/>
    </row>
    <row r="4376">
      <c r="B4376" s="12"/>
      <c r="C4376" s="12"/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  <c r="O4376" s="12"/>
      <c r="P4376" s="12"/>
    </row>
    <row r="4377">
      <c r="B4377" s="12"/>
      <c r="C4377" s="12"/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  <c r="O4377" s="12"/>
      <c r="P4377" s="12"/>
    </row>
    <row r="4378">
      <c r="B4378" s="12"/>
      <c r="C4378" s="12"/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  <c r="O4378" s="12"/>
      <c r="P4378" s="12"/>
    </row>
    <row r="4379">
      <c r="B4379" s="12"/>
      <c r="C4379" s="12"/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  <c r="O4379" s="12"/>
      <c r="P4379" s="12"/>
    </row>
    <row r="4380">
      <c r="B4380" s="12"/>
      <c r="C4380" s="12"/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  <c r="O4380" s="12"/>
      <c r="P4380" s="12"/>
    </row>
    <row r="4381">
      <c r="B4381" s="12"/>
      <c r="C4381" s="12"/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  <c r="O4381" s="12"/>
      <c r="P4381" s="12"/>
    </row>
    <row r="4382">
      <c r="B4382" s="12"/>
      <c r="C4382" s="12"/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  <c r="O4382" s="12"/>
      <c r="P4382" s="12"/>
    </row>
    <row r="4383">
      <c r="B4383" s="12"/>
      <c r="C4383" s="12"/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  <c r="O4383" s="12"/>
      <c r="P4383" s="12"/>
    </row>
    <row r="4384">
      <c r="B4384" s="12"/>
      <c r="C4384" s="12"/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  <c r="O4384" s="12"/>
      <c r="P4384" s="12"/>
    </row>
    <row r="4385">
      <c r="B4385" s="12"/>
      <c r="C4385" s="12"/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  <c r="O4385" s="12"/>
      <c r="P4385" s="12"/>
    </row>
    <row r="4386">
      <c r="B4386" s="12"/>
      <c r="C4386" s="12"/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  <c r="O4386" s="12"/>
      <c r="P4386" s="12"/>
    </row>
    <row r="4387">
      <c r="B4387" s="12"/>
      <c r="C4387" s="12"/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  <c r="O4387" s="12"/>
      <c r="P4387" s="12"/>
    </row>
    <row r="4388">
      <c r="B4388" s="12"/>
      <c r="C4388" s="12"/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  <c r="O4388" s="12"/>
      <c r="P4388" s="12"/>
    </row>
    <row r="4389">
      <c r="B4389" s="12"/>
      <c r="C4389" s="12"/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  <c r="O4389" s="12"/>
      <c r="P4389" s="12"/>
    </row>
    <row r="4390">
      <c r="B4390" s="12"/>
      <c r="C4390" s="12"/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  <c r="O4390" s="12"/>
      <c r="P4390" s="12"/>
    </row>
    <row r="4391">
      <c r="B4391" s="12"/>
      <c r="C4391" s="12"/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  <c r="O4391" s="12"/>
      <c r="P4391" s="12"/>
    </row>
    <row r="4392">
      <c r="B4392" s="12"/>
      <c r="C4392" s="12"/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  <c r="O4392" s="12"/>
      <c r="P4392" s="12"/>
    </row>
    <row r="4393">
      <c r="B4393" s="12"/>
      <c r="C4393" s="12"/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  <c r="O4393" s="12"/>
      <c r="P4393" s="12"/>
    </row>
    <row r="4394">
      <c r="B4394" s="12"/>
      <c r="C4394" s="12"/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  <c r="O4394" s="12"/>
      <c r="P4394" s="12"/>
    </row>
    <row r="4395">
      <c r="B4395" s="12"/>
      <c r="C4395" s="12"/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  <c r="O4395" s="12"/>
      <c r="P4395" s="12"/>
    </row>
    <row r="4396">
      <c r="B4396" s="12"/>
      <c r="C4396" s="12"/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  <c r="O4396" s="12"/>
      <c r="P4396" s="12"/>
    </row>
    <row r="4397">
      <c r="B4397" s="12"/>
      <c r="C4397" s="12"/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  <c r="O4397" s="12"/>
      <c r="P4397" s="12"/>
    </row>
    <row r="4398">
      <c r="B4398" s="12"/>
      <c r="C4398" s="12"/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  <c r="O4398" s="12"/>
      <c r="P4398" s="12"/>
    </row>
    <row r="4399">
      <c r="B4399" s="12"/>
      <c r="C4399" s="12"/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  <c r="O4399" s="12"/>
      <c r="P4399" s="12"/>
    </row>
    <row r="4400">
      <c r="B4400" s="12"/>
      <c r="C4400" s="12"/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  <c r="O4400" s="12"/>
      <c r="P4400" s="12"/>
    </row>
    <row r="4401">
      <c r="B4401" s="12"/>
      <c r="C4401" s="12"/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  <c r="O4401" s="12"/>
      <c r="P4401" s="12"/>
    </row>
    <row r="4402">
      <c r="B4402" s="12"/>
      <c r="C4402" s="12"/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  <c r="O4402" s="12"/>
      <c r="P4402" s="12"/>
    </row>
    <row r="4403">
      <c r="B4403" s="12"/>
      <c r="C4403" s="12"/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  <c r="O4403" s="12"/>
      <c r="P4403" s="12"/>
    </row>
    <row r="4404">
      <c r="B4404" s="12"/>
      <c r="C4404" s="12"/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  <c r="O4404" s="12"/>
      <c r="P4404" s="12"/>
    </row>
    <row r="4405">
      <c r="B4405" s="12"/>
      <c r="C4405" s="12"/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  <c r="O4405" s="12"/>
      <c r="P4405" s="12"/>
    </row>
    <row r="4406">
      <c r="B4406" s="12"/>
      <c r="C4406" s="12"/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  <c r="O4406" s="12"/>
      <c r="P4406" s="12"/>
    </row>
    <row r="4407">
      <c r="B4407" s="12"/>
      <c r="C4407" s="12"/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  <c r="O4407" s="12"/>
      <c r="P4407" s="12"/>
    </row>
    <row r="4408">
      <c r="B4408" s="12"/>
      <c r="C4408" s="12"/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  <c r="O4408" s="12"/>
      <c r="P4408" s="12"/>
    </row>
    <row r="4409">
      <c r="B4409" s="12"/>
      <c r="C4409" s="12"/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  <c r="O4409" s="12"/>
      <c r="P4409" s="12"/>
    </row>
    <row r="4410">
      <c r="B4410" s="12"/>
      <c r="C4410" s="12"/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  <c r="O4410" s="12"/>
      <c r="P4410" s="12"/>
    </row>
    <row r="4411">
      <c r="B4411" s="12"/>
      <c r="C4411" s="12"/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  <c r="O4411" s="12"/>
      <c r="P4411" s="12"/>
    </row>
    <row r="4412">
      <c r="B4412" s="12"/>
      <c r="C4412" s="12"/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  <c r="O4412" s="12"/>
      <c r="P4412" s="12"/>
    </row>
    <row r="4413">
      <c r="B4413" s="12"/>
      <c r="C4413" s="12"/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  <c r="O4413" s="12"/>
      <c r="P4413" s="12"/>
    </row>
    <row r="4414">
      <c r="B4414" s="12"/>
      <c r="C4414" s="12"/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  <c r="O4414" s="12"/>
      <c r="P4414" s="12"/>
    </row>
    <row r="4415">
      <c r="B4415" s="12"/>
      <c r="C4415" s="12"/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  <c r="O4415" s="12"/>
      <c r="P4415" s="12"/>
    </row>
    <row r="4416">
      <c r="B4416" s="12"/>
      <c r="C4416" s="12"/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  <c r="O4416" s="12"/>
      <c r="P4416" s="12"/>
    </row>
    <row r="4417">
      <c r="B4417" s="12"/>
      <c r="C4417" s="12"/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  <c r="O4417" s="12"/>
      <c r="P4417" s="12"/>
    </row>
    <row r="4418">
      <c r="B4418" s="12"/>
      <c r="C4418" s="12"/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  <c r="O4418" s="12"/>
      <c r="P4418" s="12"/>
    </row>
    <row r="4419">
      <c r="B4419" s="12"/>
      <c r="C4419" s="12"/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  <c r="O4419" s="12"/>
      <c r="P4419" s="12"/>
    </row>
    <row r="4420"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  <c r="O4420" s="12"/>
      <c r="P4420" s="12"/>
    </row>
    <row r="4421">
      <c r="B4421" s="12"/>
      <c r="C4421" s="12"/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  <c r="O4421" s="12"/>
      <c r="P4421" s="12"/>
    </row>
    <row r="4422">
      <c r="B4422" s="12"/>
      <c r="C4422" s="12"/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  <c r="O4422" s="12"/>
      <c r="P4422" s="12"/>
    </row>
    <row r="4423">
      <c r="B4423" s="12"/>
      <c r="C4423" s="12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  <c r="O4423" s="12"/>
      <c r="P4423" s="12"/>
    </row>
    <row r="4424">
      <c r="B4424" s="12"/>
      <c r="C4424" s="12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  <c r="O4424" s="12"/>
      <c r="P4424" s="12"/>
    </row>
    <row r="4425">
      <c r="B4425" s="12"/>
      <c r="C4425" s="12"/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  <c r="O4425" s="12"/>
      <c r="P4425" s="12"/>
    </row>
    <row r="4426">
      <c r="B4426" s="12"/>
      <c r="C4426" s="12"/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  <c r="O4426" s="12"/>
      <c r="P4426" s="12"/>
    </row>
    <row r="4427">
      <c r="B4427" s="12"/>
      <c r="C4427" s="12"/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  <c r="O4427" s="12"/>
      <c r="P4427" s="12"/>
    </row>
    <row r="4428">
      <c r="B4428" s="12"/>
      <c r="C4428" s="12"/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  <c r="O4428" s="12"/>
      <c r="P4428" s="12"/>
    </row>
    <row r="4429">
      <c r="B4429" s="12"/>
      <c r="C4429" s="12"/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  <c r="O4429" s="12"/>
      <c r="P4429" s="12"/>
    </row>
    <row r="4430">
      <c r="B4430" s="12"/>
      <c r="C4430" s="12"/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  <c r="O4430" s="12"/>
      <c r="P4430" s="12"/>
    </row>
    <row r="4431">
      <c r="B4431" s="12"/>
      <c r="C4431" s="12"/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  <c r="O4431" s="12"/>
      <c r="P4431" s="12"/>
    </row>
    <row r="4432">
      <c r="B4432" s="12"/>
      <c r="C4432" s="12"/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  <c r="O4432" s="12"/>
      <c r="P4432" s="12"/>
    </row>
    <row r="4433">
      <c r="B4433" s="12"/>
      <c r="C4433" s="12"/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  <c r="O4433" s="12"/>
      <c r="P4433" s="12"/>
    </row>
    <row r="4434">
      <c r="B4434" s="12"/>
      <c r="C4434" s="12"/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  <c r="O4434" s="12"/>
      <c r="P4434" s="12"/>
    </row>
    <row r="4435">
      <c r="B4435" s="12"/>
      <c r="C4435" s="12"/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  <c r="O4435" s="12"/>
      <c r="P4435" s="12"/>
    </row>
    <row r="4436">
      <c r="B4436" s="12"/>
      <c r="C4436" s="12"/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  <c r="O4436" s="12"/>
      <c r="P4436" s="12"/>
    </row>
    <row r="4437">
      <c r="B4437" s="12"/>
      <c r="C4437" s="12"/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  <c r="O4437" s="12"/>
      <c r="P4437" s="12"/>
    </row>
    <row r="4438">
      <c r="B4438" s="12"/>
      <c r="C4438" s="12"/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  <c r="O4438" s="12"/>
      <c r="P4438" s="12"/>
    </row>
    <row r="4439">
      <c r="B4439" s="12"/>
      <c r="C4439" s="12"/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  <c r="O4439" s="12"/>
      <c r="P4439" s="12"/>
    </row>
    <row r="4440">
      <c r="B4440" s="12"/>
      <c r="C4440" s="12"/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  <c r="O4440" s="12"/>
      <c r="P4440" s="12"/>
    </row>
    <row r="4441">
      <c r="B4441" s="12"/>
      <c r="C4441" s="12"/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  <c r="O4441" s="12"/>
      <c r="P4441" s="12"/>
    </row>
    <row r="4442">
      <c r="B4442" s="12"/>
      <c r="C4442" s="12"/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  <c r="O4442" s="12"/>
      <c r="P4442" s="12"/>
    </row>
    <row r="4443">
      <c r="B4443" s="12"/>
      <c r="C4443" s="12"/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  <c r="O4443" s="12"/>
      <c r="P4443" s="12"/>
    </row>
    <row r="4444">
      <c r="B4444" s="12"/>
      <c r="C4444" s="12"/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  <c r="O4444" s="12"/>
      <c r="P4444" s="12"/>
    </row>
    <row r="4445">
      <c r="B4445" s="12"/>
      <c r="C4445" s="12"/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  <c r="O4445" s="12"/>
      <c r="P4445" s="12"/>
    </row>
    <row r="4446">
      <c r="B4446" s="12"/>
      <c r="C4446" s="12"/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  <c r="O4446" s="12"/>
      <c r="P4446" s="12"/>
    </row>
    <row r="4447">
      <c r="B4447" s="12"/>
      <c r="C4447" s="12"/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  <c r="O4447" s="12"/>
      <c r="P4447" s="12"/>
    </row>
    <row r="4448">
      <c r="B4448" s="12"/>
      <c r="C4448" s="12"/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  <c r="O4448" s="12"/>
      <c r="P4448" s="12"/>
    </row>
    <row r="4449">
      <c r="B4449" s="12"/>
      <c r="C4449" s="12"/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  <c r="O4449" s="12"/>
      <c r="P4449" s="12"/>
    </row>
    <row r="4450">
      <c r="B4450" s="12"/>
      <c r="C4450" s="12"/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  <c r="O4450" s="12"/>
      <c r="P4450" s="12"/>
    </row>
    <row r="4451">
      <c r="B4451" s="12"/>
      <c r="C4451" s="12"/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  <c r="O4451" s="12"/>
      <c r="P4451" s="12"/>
    </row>
    <row r="4452">
      <c r="B4452" s="12"/>
      <c r="C4452" s="12"/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  <c r="O4452" s="12"/>
      <c r="P4452" s="12"/>
    </row>
    <row r="4453">
      <c r="B4453" s="12"/>
      <c r="C4453" s="12"/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  <c r="O4453" s="12"/>
      <c r="P4453" s="12"/>
    </row>
    <row r="4454">
      <c r="B4454" s="12"/>
      <c r="C4454" s="12"/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  <c r="O4454" s="12"/>
      <c r="P4454" s="12"/>
    </row>
    <row r="4455">
      <c r="B4455" s="12"/>
      <c r="C4455" s="12"/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  <c r="O4455" s="12"/>
      <c r="P4455" s="12"/>
    </row>
    <row r="4456">
      <c r="B4456" s="12"/>
      <c r="C4456" s="12"/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  <c r="O4456" s="12"/>
      <c r="P4456" s="12"/>
    </row>
    <row r="4457">
      <c r="B4457" s="12"/>
      <c r="C4457" s="12"/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  <c r="O4457" s="12"/>
      <c r="P4457" s="12"/>
    </row>
    <row r="4458"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  <c r="O4458" s="12"/>
      <c r="P4458" s="12"/>
    </row>
    <row r="4459"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  <c r="O4459" s="12"/>
      <c r="P4459" s="12"/>
    </row>
    <row r="4460">
      <c r="B4460" s="12"/>
      <c r="C4460" s="12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  <c r="O4460" s="12"/>
      <c r="P4460" s="12"/>
    </row>
    <row r="4461">
      <c r="B4461" s="12"/>
      <c r="C4461" s="12"/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  <c r="O4461" s="12"/>
      <c r="P4461" s="12"/>
    </row>
    <row r="4462">
      <c r="B4462" s="12"/>
      <c r="C4462" s="12"/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  <c r="O4462" s="12"/>
      <c r="P4462" s="12"/>
    </row>
    <row r="4463">
      <c r="B4463" s="12"/>
      <c r="C4463" s="12"/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  <c r="O4463" s="12"/>
      <c r="P4463" s="12"/>
    </row>
    <row r="4464">
      <c r="B4464" s="12"/>
      <c r="C4464" s="12"/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  <c r="O4464" s="12"/>
      <c r="P4464" s="12"/>
    </row>
    <row r="4465">
      <c r="B4465" s="12"/>
      <c r="C4465" s="12"/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  <c r="O4465" s="12"/>
      <c r="P4465" s="12"/>
    </row>
    <row r="4466">
      <c r="B4466" s="12"/>
      <c r="C4466" s="12"/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  <c r="O4466" s="12"/>
      <c r="P4466" s="12"/>
    </row>
    <row r="4467">
      <c r="B4467" s="12"/>
      <c r="C4467" s="12"/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  <c r="O4467" s="12"/>
      <c r="P4467" s="12"/>
    </row>
    <row r="4468">
      <c r="B4468" s="12"/>
      <c r="C4468" s="12"/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  <c r="O4468" s="12"/>
      <c r="P4468" s="12"/>
    </row>
    <row r="4469">
      <c r="B4469" s="12"/>
      <c r="C4469" s="12"/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  <c r="O4469" s="12"/>
      <c r="P4469" s="12"/>
    </row>
    <row r="4470">
      <c r="B4470" s="12"/>
      <c r="C4470" s="12"/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  <c r="O4470" s="12"/>
      <c r="P4470" s="12"/>
    </row>
    <row r="4471">
      <c r="B4471" s="12"/>
      <c r="C4471" s="12"/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  <c r="O4471" s="12"/>
      <c r="P4471" s="12"/>
    </row>
    <row r="4472">
      <c r="B4472" s="12"/>
      <c r="C4472" s="12"/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  <c r="O4472" s="12"/>
      <c r="P4472" s="12"/>
    </row>
    <row r="4473">
      <c r="B4473" s="12"/>
      <c r="C4473" s="12"/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  <c r="O4473" s="12"/>
      <c r="P4473" s="12"/>
    </row>
    <row r="4474">
      <c r="B4474" s="12"/>
      <c r="C4474" s="12"/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  <c r="O4474" s="12"/>
      <c r="P4474" s="12"/>
    </row>
    <row r="4475">
      <c r="B4475" s="12"/>
      <c r="C4475" s="12"/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  <c r="O4475" s="12"/>
      <c r="P4475" s="12"/>
    </row>
    <row r="4476">
      <c r="B4476" s="12"/>
      <c r="C4476" s="12"/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  <c r="O4476" s="12"/>
      <c r="P4476" s="12"/>
    </row>
    <row r="4477">
      <c r="B4477" s="12"/>
      <c r="C4477" s="12"/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  <c r="O4477" s="12"/>
      <c r="P4477" s="12"/>
    </row>
    <row r="4478">
      <c r="B4478" s="12"/>
      <c r="C4478" s="12"/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  <c r="O4478" s="12"/>
      <c r="P4478" s="12"/>
    </row>
    <row r="4479">
      <c r="B4479" s="12"/>
      <c r="C4479" s="12"/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  <c r="O4479" s="12"/>
      <c r="P4479" s="12"/>
    </row>
    <row r="4480">
      <c r="B4480" s="12"/>
      <c r="C4480" s="12"/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  <c r="O4480" s="12"/>
      <c r="P4480" s="12"/>
    </row>
    <row r="4481">
      <c r="B4481" s="12"/>
      <c r="C4481" s="12"/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  <c r="O4481" s="12"/>
      <c r="P4481" s="12"/>
    </row>
    <row r="4482">
      <c r="B4482" s="12"/>
      <c r="C4482" s="12"/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  <c r="O4482" s="12"/>
      <c r="P4482" s="12"/>
    </row>
    <row r="4483">
      <c r="B4483" s="12"/>
      <c r="C4483" s="12"/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  <c r="O4483" s="12"/>
      <c r="P4483" s="12"/>
    </row>
    <row r="4484">
      <c r="B4484" s="12"/>
      <c r="C4484" s="12"/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  <c r="O4484" s="12"/>
      <c r="P4484" s="12"/>
    </row>
    <row r="4485">
      <c r="B4485" s="12"/>
      <c r="C4485" s="12"/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  <c r="O4485" s="12"/>
      <c r="P4485" s="12"/>
    </row>
    <row r="4486">
      <c r="B4486" s="12"/>
      <c r="C4486" s="12"/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  <c r="O4486" s="12"/>
      <c r="P4486" s="12"/>
    </row>
    <row r="4487">
      <c r="B4487" s="12"/>
      <c r="C4487" s="12"/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  <c r="O4487" s="12"/>
      <c r="P4487" s="12"/>
    </row>
    <row r="4488">
      <c r="B4488" s="12"/>
      <c r="C4488" s="12"/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  <c r="O4488" s="12"/>
      <c r="P4488" s="12"/>
    </row>
    <row r="4489">
      <c r="B4489" s="12"/>
      <c r="C4489" s="12"/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  <c r="O4489" s="12"/>
      <c r="P4489" s="12"/>
    </row>
    <row r="4490"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  <c r="O4490" s="12"/>
      <c r="P4490" s="12"/>
    </row>
    <row r="4491">
      <c r="B4491" s="12"/>
      <c r="C4491" s="12"/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  <c r="O4491" s="12"/>
      <c r="P4491" s="12"/>
    </row>
    <row r="4492">
      <c r="B4492" s="12"/>
      <c r="C4492" s="12"/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  <c r="O4492" s="12"/>
      <c r="P4492" s="12"/>
    </row>
    <row r="4493">
      <c r="B4493" s="12"/>
      <c r="C4493" s="12"/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  <c r="O4493" s="12"/>
      <c r="P4493" s="12"/>
    </row>
    <row r="4494">
      <c r="B4494" s="12"/>
      <c r="C4494" s="12"/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  <c r="O4494" s="12"/>
      <c r="P4494" s="12"/>
    </row>
    <row r="4495">
      <c r="B4495" s="12"/>
      <c r="C4495" s="12"/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  <c r="O4495" s="12"/>
      <c r="P4495" s="12"/>
    </row>
    <row r="4496">
      <c r="B4496" s="12"/>
      <c r="C4496" s="12"/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  <c r="O4496" s="12"/>
      <c r="P4496" s="12"/>
    </row>
    <row r="4497">
      <c r="B4497" s="12"/>
      <c r="C4497" s="12"/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  <c r="O4497" s="12"/>
      <c r="P4497" s="12"/>
    </row>
    <row r="4498">
      <c r="B4498" s="12"/>
      <c r="C4498" s="12"/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  <c r="O4498" s="12"/>
      <c r="P4498" s="12"/>
    </row>
    <row r="4499">
      <c r="B4499" s="12"/>
      <c r="C4499" s="12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  <c r="O4499" s="12"/>
      <c r="P4499" s="12"/>
    </row>
    <row r="4500">
      <c r="B4500" s="12"/>
      <c r="C4500" s="12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  <c r="O4500" s="12"/>
      <c r="P4500" s="12"/>
    </row>
    <row r="4501">
      <c r="B4501" s="12"/>
      <c r="C4501" s="12"/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  <c r="O4501" s="12"/>
      <c r="P4501" s="12"/>
    </row>
    <row r="4502">
      <c r="B4502" s="12"/>
      <c r="C4502" s="12"/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  <c r="O4502" s="12"/>
      <c r="P4502" s="12"/>
    </row>
    <row r="4503">
      <c r="B4503" s="12"/>
      <c r="C4503" s="12"/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  <c r="O4503" s="12"/>
      <c r="P4503" s="12"/>
    </row>
    <row r="4504">
      <c r="B4504" s="12"/>
      <c r="C4504" s="12"/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  <c r="O4504" s="12"/>
      <c r="P4504" s="12"/>
    </row>
    <row r="4505">
      <c r="B4505" s="12"/>
      <c r="C4505" s="12"/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  <c r="O4505" s="12"/>
      <c r="P4505" s="12"/>
    </row>
    <row r="4506">
      <c r="B4506" s="12"/>
      <c r="C4506" s="12"/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  <c r="O4506" s="12"/>
      <c r="P4506" s="12"/>
    </row>
    <row r="4507">
      <c r="B4507" s="12"/>
      <c r="C4507" s="12"/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  <c r="O4507" s="12"/>
      <c r="P4507" s="12"/>
    </row>
    <row r="4508">
      <c r="B4508" s="12"/>
      <c r="C4508" s="12"/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  <c r="O4508" s="12"/>
      <c r="P4508" s="12"/>
    </row>
    <row r="4509">
      <c r="B4509" s="12"/>
      <c r="C4509" s="12"/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  <c r="O4509" s="12"/>
      <c r="P4509" s="12"/>
    </row>
    <row r="4510">
      <c r="B4510" s="12"/>
      <c r="C4510" s="12"/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  <c r="O4510" s="12"/>
      <c r="P4510" s="12"/>
    </row>
    <row r="4511"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  <c r="O4511" s="12"/>
      <c r="P4511" s="12"/>
    </row>
    <row r="4512"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  <c r="O4512" s="12"/>
      <c r="P4512" s="12"/>
    </row>
    <row r="4513">
      <c r="B4513" s="12"/>
      <c r="C4513" s="12"/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  <c r="O4513" s="12"/>
      <c r="P4513" s="12"/>
    </row>
    <row r="4514">
      <c r="B4514" s="12"/>
      <c r="C4514" s="12"/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  <c r="O4514" s="12"/>
      <c r="P4514" s="12"/>
    </row>
    <row r="4515">
      <c r="B4515" s="12"/>
      <c r="C4515" s="12"/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  <c r="O4515" s="12"/>
      <c r="P4515" s="12"/>
    </row>
    <row r="4516">
      <c r="B4516" s="12"/>
      <c r="C4516" s="12"/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  <c r="O4516" s="12"/>
      <c r="P4516" s="12"/>
    </row>
    <row r="4517">
      <c r="B4517" s="12"/>
      <c r="C4517" s="12"/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  <c r="O4517" s="12"/>
      <c r="P4517" s="12"/>
    </row>
    <row r="4518">
      <c r="B4518" s="12"/>
      <c r="C4518" s="12"/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  <c r="O4518" s="12"/>
      <c r="P4518" s="12"/>
    </row>
    <row r="4519">
      <c r="B4519" s="12"/>
      <c r="C4519" s="12"/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  <c r="O4519" s="12"/>
      <c r="P4519" s="12"/>
    </row>
    <row r="4520">
      <c r="B4520" s="12"/>
      <c r="C4520" s="12"/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  <c r="O4520" s="12"/>
      <c r="P4520" s="12"/>
    </row>
    <row r="4521">
      <c r="B4521" s="12"/>
      <c r="C4521" s="12"/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  <c r="O4521" s="12"/>
      <c r="P4521" s="12"/>
    </row>
    <row r="4522">
      <c r="B4522" s="12"/>
      <c r="C4522" s="12"/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  <c r="O4522" s="12"/>
      <c r="P4522" s="12"/>
    </row>
    <row r="4523">
      <c r="B4523" s="12"/>
      <c r="C4523" s="12"/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  <c r="O4523" s="12"/>
      <c r="P4523" s="12"/>
    </row>
    <row r="4524">
      <c r="B4524" s="12"/>
      <c r="C4524" s="12"/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  <c r="O4524" s="12"/>
      <c r="P4524" s="12"/>
    </row>
    <row r="4525">
      <c r="B4525" s="12"/>
      <c r="C4525" s="12"/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  <c r="O4525" s="12"/>
      <c r="P4525" s="12"/>
    </row>
    <row r="4526">
      <c r="B4526" s="12"/>
      <c r="C4526" s="12"/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  <c r="O4526" s="12"/>
      <c r="P4526" s="12"/>
    </row>
    <row r="4527">
      <c r="B4527" s="12"/>
      <c r="C4527" s="12"/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  <c r="O4527" s="12"/>
      <c r="P4527" s="12"/>
    </row>
    <row r="4528">
      <c r="B4528" s="12"/>
      <c r="C4528" s="12"/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  <c r="O4528" s="12"/>
      <c r="P4528" s="12"/>
    </row>
    <row r="4529">
      <c r="B4529" s="12"/>
      <c r="C4529" s="12"/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  <c r="O4529" s="12"/>
      <c r="P4529" s="12"/>
    </row>
    <row r="4530">
      <c r="B4530" s="12"/>
      <c r="C4530" s="12"/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  <c r="O4530" s="12"/>
      <c r="P4530" s="12"/>
    </row>
    <row r="4531">
      <c r="B4531" s="12"/>
      <c r="C4531" s="12"/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  <c r="O4531" s="12"/>
      <c r="P4531" s="12"/>
    </row>
    <row r="4532">
      <c r="B4532" s="12"/>
      <c r="C4532" s="12"/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  <c r="O4532" s="12"/>
      <c r="P4532" s="12"/>
    </row>
    <row r="4533">
      <c r="B4533" s="12"/>
      <c r="C4533" s="12"/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  <c r="O4533" s="12"/>
      <c r="P4533" s="12"/>
    </row>
    <row r="4534">
      <c r="B4534" s="12"/>
      <c r="C4534" s="12"/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  <c r="O4534" s="12"/>
      <c r="P4534" s="12"/>
    </row>
    <row r="4535">
      <c r="B4535" s="12"/>
      <c r="C4535" s="12"/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  <c r="O4535" s="12"/>
      <c r="P4535" s="12"/>
    </row>
    <row r="4536">
      <c r="B4536" s="12"/>
      <c r="C4536" s="12"/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  <c r="O4536" s="12"/>
      <c r="P4536" s="12"/>
    </row>
    <row r="4537">
      <c r="B4537" s="12"/>
      <c r="C4537" s="12"/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  <c r="O4537" s="12"/>
      <c r="P4537" s="12"/>
    </row>
    <row r="4538">
      <c r="B4538" s="12"/>
      <c r="C4538" s="12"/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  <c r="O4538" s="12"/>
      <c r="P4538" s="12"/>
    </row>
    <row r="4539">
      <c r="B4539" s="12"/>
      <c r="C4539" s="12"/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  <c r="O4539" s="12"/>
      <c r="P4539" s="12"/>
    </row>
    <row r="4540">
      <c r="B4540" s="12"/>
      <c r="C4540" s="12"/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  <c r="O4540" s="12"/>
      <c r="P4540" s="12"/>
    </row>
    <row r="4541">
      <c r="B4541" s="12"/>
      <c r="C4541" s="12"/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  <c r="O4541" s="12"/>
      <c r="P4541" s="12"/>
    </row>
    <row r="4542">
      <c r="B4542" s="12"/>
      <c r="C4542" s="12"/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  <c r="O4542" s="12"/>
      <c r="P4542" s="12"/>
    </row>
    <row r="4543">
      <c r="B4543" s="12"/>
      <c r="C4543" s="12"/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  <c r="O4543" s="12"/>
      <c r="P4543" s="12"/>
    </row>
    <row r="4544">
      <c r="B4544" s="12"/>
      <c r="C4544" s="12"/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  <c r="O4544" s="12"/>
      <c r="P4544" s="12"/>
    </row>
    <row r="4545">
      <c r="B4545" s="12"/>
      <c r="C4545" s="12"/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  <c r="O4545" s="12"/>
      <c r="P4545" s="12"/>
    </row>
    <row r="4546">
      <c r="B4546" s="12"/>
      <c r="C4546" s="12"/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  <c r="O4546" s="12"/>
      <c r="P4546" s="12"/>
    </row>
    <row r="4547">
      <c r="B4547" s="12"/>
      <c r="C4547" s="12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  <c r="O4547" s="12"/>
      <c r="P4547" s="12"/>
    </row>
    <row r="4548">
      <c r="B4548" s="12"/>
      <c r="C4548" s="12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  <c r="O4548" s="12"/>
      <c r="P4548" s="12"/>
    </row>
    <row r="4549">
      <c r="B4549" s="12"/>
      <c r="C4549" s="12"/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  <c r="O4549" s="12"/>
      <c r="P4549" s="12"/>
    </row>
    <row r="4550">
      <c r="B4550" s="12"/>
      <c r="C4550" s="12"/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  <c r="O4550" s="12"/>
      <c r="P4550" s="12"/>
    </row>
    <row r="4551">
      <c r="B4551" s="12"/>
      <c r="C4551" s="12"/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  <c r="O4551" s="12"/>
      <c r="P4551" s="12"/>
    </row>
    <row r="4552">
      <c r="B4552" s="12"/>
      <c r="C4552" s="12"/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  <c r="O4552" s="12"/>
      <c r="P4552" s="12"/>
    </row>
    <row r="4553">
      <c r="B4553" s="12"/>
      <c r="C4553" s="12"/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  <c r="O4553" s="12"/>
      <c r="P4553" s="12"/>
    </row>
    <row r="4554">
      <c r="B4554" s="12"/>
      <c r="C4554" s="12"/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  <c r="O4554" s="12"/>
      <c r="P4554" s="12"/>
    </row>
    <row r="4555">
      <c r="B4555" s="12"/>
      <c r="C4555" s="12"/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  <c r="O4555" s="12"/>
      <c r="P4555" s="12"/>
    </row>
    <row r="4556">
      <c r="B4556" s="12"/>
      <c r="C4556" s="12"/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  <c r="O4556" s="12"/>
      <c r="P4556" s="12"/>
    </row>
    <row r="4557"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  <c r="O4557" s="12"/>
      <c r="P4557" s="12"/>
    </row>
    <row r="4558">
      <c r="B4558" s="12"/>
      <c r="C4558" s="12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  <c r="O4558" s="12"/>
      <c r="P4558" s="12"/>
    </row>
    <row r="4559">
      <c r="B4559" s="12"/>
      <c r="C4559" s="12"/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  <c r="O4559" s="12"/>
      <c r="P4559" s="12"/>
    </row>
    <row r="4560">
      <c r="B4560" s="12"/>
      <c r="C4560" s="12"/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  <c r="O4560" s="12"/>
      <c r="P4560" s="12"/>
    </row>
    <row r="4561">
      <c r="B4561" s="12"/>
      <c r="C4561" s="12"/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  <c r="O4561" s="12"/>
      <c r="P4561" s="12"/>
    </row>
    <row r="4562">
      <c r="B4562" s="12"/>
      <c r="C4562" s="12"/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  <c r="O4562" s="12"/>
      <c r="P4562" s="12"/>
    </row>
    <row r="4563">
      <c r="B4563" s="12"/>
      <c r="C4563" s="12"/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  <c r="O4563" s="12"/>
      <c r="P4563" s="12"/>
    </row>
    <row r="4564">
      <c r="B4564" s="12"/>
      <c r="C4564" s="12"/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  <c r="O4564" s="12"/>
      <c r="P4564" s="12"/>
    </row>
    <row r="4565">
      <c r="B4565" s="12"/>
      <c r="C4565" s="12"/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  <c r="O4565" s="12"/>
      <c r="P4565" s="12"/>
    </row>
    <row r="4566">
      <c r="B4566" s="12"/>
      <c r="C4566" s="12"/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  <c r="O4566" s="12"/>
      <c r="P4566" s="12"/>
    </row>
    <row r="4567"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  <c r="O4567" s="12"/>
      <c r="P4567" s="12"/>
    </row>
    <row r="4568"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  <c r="O4568" s="12"/>
      <c r="P4568" s="12"/>
    </row>
    <row r="4569"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  <c r="O4569" s="12"/>
      <c r="P4569" s="12"/>
    </row>
    <row r="4570">
      <c r="B4570" s="12"/>
      <c r="C4570" s="12"/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  <c r="O4570" s="12"/>
      <c r="P4570" s="12"/>
    </row>
    <row r="4571">
      <c r="B4571" s="12"/>
      <c r="C4571" s="12"/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  <c r="O4571" s="12"/>
      <c r="P4571" s="12"/>
    </row>
    <row r="4572"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  <c r="O4572" s="12"/>
      <c r="P4572" s="12"/>
    </row>
    <row r="4573">
      <c r="B4573" s="12"/>
      <c r="C4573" s="12"/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  <c r="O4573" s="12"/>
      <c r="P4573" s="12"/>
    </row>
    <row r="4574"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  <c r="O4574" s="12"/>
      <c r="P4574" s="12"/>
    </row>
    <row r="4575"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  <c r="O4575" s="12"/>
      <c r="P4575" s="12"/>
    </row>
    <row r="4576">
      <c r="B4576" s="12"/>
      <c r="C4576" s="12"/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  <c r="O4576" s="12"/>
      <c r="P4576" s="12"/>
    </row>
    <row r="4577"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  <c r="O4577" s="12"/>
      <c r="P4577" s="12"/>
    </row>
    <row r="4578">
      <c r="B4578" s="12"/>
      <c r="C4578" s="12"/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  <c r="O4578" s="12"/>
      <c r="P4578" s="12"/>
    </row>
    <row r="4579"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  <c r="O4579" s="12"/>
      <c r="P4579" s="12"/>
    </row>
    <row r="4580">
      <c r="B4580" s="12"/>
      <c r="C4580" s="12"/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  <c r="O4580" s="12"/>
      <c r="P4580" s="12"/>
    </row>
    <row r="4581"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  <c r="O4581" s="12"/>
      <c r="P4581" s="12"/>
    </row>
    <row r="4582">
      <c r="B4582" s="12"/>
      <c r="C4582" s="12"/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  <c r="O4582" s="12"/>
      <c r="P4582" s="12"/>
    </row>
    <row r="4583">
      <c r="B4583" s="12"/>
      <c r="C4583" s="12"/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  <c r="O4583" s="12"/>
      <c r="P4583" s="12"/>
    </row>
    <row r="4584">
      <c r="B4584" s="12"/>
      <c r="C4584" s="12"/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  <c r="O4584" s="12"/>
      <c r="P4584" s="12"/>
    </row>
    <row r="4585">
      <c r="B4585" s="12"/>
      <c r="C4585" s="12"/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  <c r="O4585" s="12"/>
      <c r="P4585" s="12"/>
    </row>
    <row r="4586">
      <c r="B4586" s="12"/>
      <c r="C4586" s="12"/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  <c r="O4586" s="12"/>
      <c r="P4586" s="12"/>
    </row>
    <row r="4587">
      <c r="B4587" s="12"/>
      <c r="C4587" s="12"/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  <c r="O4587" s="12"/>
      <c r="P4587" s="12"/>
    </row>
    <row r="4588">
      <c r="B4588" s="12"/>
      <c r="C4588" s="12"/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  <c r="O4588" s="12"/>
      <c r="P4588" s="12"/>
    </row>
    <row r="4589">
      <c r="B4589" s="12"/>
      <c r="C4589" s="12"/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  <c r="O4589" s="12"/>
      <c r="P4589" s="12"/>
    </row>
    <row r="4590">
      <c r="B4590" s="12"/>
      <c r="C4590" s="12"/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  <c r="O4590" s="12"/>
      <c r="P4590" s="12"/>
    </row>
    <row r="4591">
      <c r="B4591" s="12"/>
      <c r="C4591" s="12"/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  <c r="O4591" s="12"/>
      <c r="P4591" s="12"/>
    </row>
    <row r="4592">
      <c r="B4592" s="12"/>
      <c r="C4592" s="12"/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  <c r="O4592" s="12"/>
      <c r="P4592" s="12"/>
    </row>
    <row r="4593">
      <c r="B4593" s="12"/>
      <c r="C4593" s="12"/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  <c r="O4593" s="12"/>
      <c r="P4593" s="12"/>
    </row>
    <row r="4594">
      <c r="B4594" s="12"/>
      <c r="C4594" s="12"/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  <c r="O4594" s="12"/>
      <c r="P4594" s="12"/>
    </row>
    <row r="4595">
      <c r="B4595" s="12"/>
      <c r="C4595" s="12"/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  <c r="O4595" s="12"/>
      <c r="P4595" s="12"/>
    </row>
    <row r="4596">
      <c r="B4596" s="12"/>
      <c r="C4596" s="12"/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  <c r="O4596" s="12"/>
      <c r="P4596" s="12"/>
    </row>
    <row r="4597">
      <c r="B4597" s="12"/>
      <c r="C4597" s="12"/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  <c r="O4597" s="12"/>
      <c r="P4597" s="12"/>
    </row>
    <row r="4598">
      <c r="B4598" s="12"/>
      <c r="C4598" s="12"/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  <c r="O4598" s="12"/>
      <c r="P4598" s="12"/>
    </row>
    <row r="4599">
      <c r="B4599" s="12"/>
      <c r="C4599" s="12"/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  <c r="O4599" s="12"/>
      <c r="P4599" s="12"/>
    </row>
    <row r="4600">
      <c r="B4600" s="12"/>
      <c r="C4600" s="12"/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  <c r="O4600" s="12"/>
      <c r="P4600" s="12"/>
    </row>
    <row r="4601">
      <c r="B4601" s="12"/>
      <c r="C4601" s="12"/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  <c r="O4601" s="12"/>
      <c r="P4601" s="12"/>
    </row>
    <row r="4602">
      <c r="B4602" s="12"/>
      <c r="C4602" s="12"/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  <c r="O4602" s="12"/>
      <c r="P4602" s="12"/>
    </row>
    <row r="4603"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  <c r="O4603" s="12"/>
      <c r="P4603" s="12"/>
    </row>
    <row r="4604"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  <c r="O4604" s="12"/>
      <c r="P4604" s="12"/>
    </row>
    <row r="4605">
      <c r="B4605" s="12"/>
      <c r="C4605" s="12"/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  <c r="O4605" s="12"/>
      <c r="P4605" s="12"/>
    </row>
    <row r="4606">
      <c r="B4606" s="12"/>
      <c r="C4606" s="12"/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  <c r="O4606" s="12"/>
      <c r="P4606" s="12"/>
    </row>
    <row r="4607">
      <c r="B4607" s="12"/>
      <c r="C4607" s="12"/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  <c r="O4607" s="12"/>
      <c r="P4607" s="12"/>
    </row>
    <row r="4608">
      <c r="B4608" s="12"/>
      <c r="C4608" s="12"/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  <c r="O4608" s="12"/>
      <c r="P4608" s="12"/>
    </row>
    <row r="4609">
      <c r="B4609" s="12"/>
      <c r="C4609" s="12"/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  <c r="O4609" s="12"/>
      <c r="P4609" s="12"/>
    </row>
    <row r="4610">
      <c r="B4610" s="12"/>
      <c r="C4610" s="12"/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  <c r="O4610" s="12"/>
      <c r="P4610" s="12"/>
    </row>
    <row r="4611">
      <c r="B4611" s="12"/>
      <c r="C4611" s="12"/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  <c r="O4611" s="12"/>
      <c r="P4611" s="12"/>
    </row>
    <row r="4612"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  <c r="O4612" s="12"/>
      <c r="P4612" s="12"/>
    </row>
    <row r="4613">
      <c r="B4613" s="12"/>
      <c r="C4613" s="12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  <c r="O4613" s="12"/>
      <c r="P4613" s="12"/>
    </row>
    <row r="4614">
      <c r="B4614" s="12"/>
      <c r="C4614" s="12"/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  <c r="O4614" s="12"/>
      <c r="P4614" s="12"/>
    </row>
    <row r="4615">
      <c r="B4615" s="12"/>
      <c r="C4615" s="12"/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  <c r="O4615" s="12"/>
      <c r="P4615" s="12"/>
    </row>
    <row r="4616">
      <c r="B4616" s="12"/>
      <c r="C4616" s="12"/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  <c r="O4616" s="12"/>
      <c r="P4616" s="12"/>
    </row>
    <row r="4617">
      <c r="B4617" s="12"/>
      <c r="C4617" s="12"/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  <c r="O4617" s="12"/>
      <c r="P4617" s="12"/>
    </row>
    <row r="4618">
      <c r="B4618" s="12"/>
      <c r="C4618" s="12"/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  <c r="O4618" s="12"/>
      <c r="P4618" s="12"/>
    </row>
    <row r="4619">
      <c r="B4619" s="12"/>
      <c r="C4619" s="12"/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  <c r="O4619" s="12"/>
      <c r="P4619" s="12"/>
    </row>
    <row r="4620">
      <c r="B4620" s="12"/>
      <c r="C4620" s="12"/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  <c r="O4620" s="12"/>
      <c r="P4620" s="12"/>
    </row>
    <row r="4621">
      <c r="B4621" s="12"/>
      <c r="C4621" s="12"/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  <c r="O4621" s="12"/>
      <c r="P4621" s="12"/>
    </row>
    <row r="4622">
      <c r="B4622" s="12"/>
      <c r="C4622" s="12"/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  <c r="O4622" s="12"/>
      <c r="P4622" s="12"/>
    </row>
    <row r="4623">
      <c r="B4623" s="12"/>
      <c r="C4623" s="12"/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  <c r="O4623" s="12"/>
      <c r="P4623" s="12"/>
    </row>
    <row r="4624">
      <c r="B4624" s="12"/>
      <c r="C4624" s="12"/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  <c r="O4624" s="12"/>
      <c r="P4624" s="12"/>
    </row>
    <row r="4625">
      <c r="B4625" s="12"/>
      <c r="C4625" s="12"/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  <c r="O4625" s="12"/>
      <c r="P4625" s="12"/>
    </row>
    <row r="4626">
      <c r="B4626" s="12"/>
      <c r="C4626" s="12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  <c r="O4626" s="12"/>
      <c r="P4626" s="12"/>
    </row>
    <row r="4627">
      <c r="B4627" s="12"/>
      <c r="C4627" s="12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  <c r="O4627" s="12"/>
      <c r="P4627" s="12"/>
    </row>
    <row r="4628">
      <c r="B4628" s="12"/>
      <c r="C4628" s="12"/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  <c r="O4628" s="12"/>
      <c r="P4628" s="12"/>
    </row>
    <row r="4629">
      <c r="B4629" s="12"/>
      <c r="C4629" s="12"/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  <c r="O4629" s="12"/>
      <c r="P4629" s="12"/>
    </row>
    <row r="4630">
      <c r="B4630" s="12"/>
      <c r="C4630" s="12"/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  <c r="O4630" s="12"/>
      <c r="P4630" s="12"/>
    </row>
    <row r="4631">
      <c r="B4631" s="12"/>
      <c r="C4631" s="12"/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  <c r="O4631" s="12"/>
      <c r="P4631" s="12"/>
    </row>
    <row r="4632">
      <c r="B4632" s="12"/>
      <c r="C4632" s="12"/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  <c r="O4632" s="12"/>
      <c r="P4632" s="12"/>
    </row>
    <row r="4633">
      <c r="B4633" s="12"/>
      <c r="C4633" s="12"/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  <c r="O4633" s="12"/>
      <c r="P4633" s="12"/>
    </row>
    <row r="4634">
      <c r="B4634" s="12"/>
      <c r="C4634" s="12"/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  <c r="O4634" s="12"/>
      <c r="P4634" s="12"/>
    </row>
    <row r="4635">
      <c r="B4635" s="12"/>
      <c r="C4635" s="12"/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  <c r="O4635" s="12"/>
      <c r="P4635" s="12"/>
    </row>
    <row r="4636">
      <c r="B4636" s="12"/>
      <c r="C4636" s="12"/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  <c r="O4636" s="12"/>
      <c r="P4636" s="12"/>
    </row>
    <row r="4637">
      <c r="B4637" s="12"/>
      <c r="C4637" s="12"/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  <c r="O4637" s="12"/>
      <c r="P4637" s="12"/>
    </row>
    <row r="4638"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  <c r="O4638" s="12"/>
      <c r="P4638" s="12"/>
    </row>
    <row r="4639"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  <c r="O4639" s="12"/>
      <c r="P4639" s="12"/>
    </row>
    <row r="4640">
      <c r="B4640" s="12"/>
      <c r="C4640" s="12"/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  <c r="O4640" s="12"/>
      <c r="P4640" s="12"/>
    </row>
    <row r="4641">
      <c r="B4641" s="12"/>
      <c r="C4641" s="12"/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  <c r="O4641" s="12"/>
      <c r="P4641" s="12"/>
    </row>
    <row r="4642">
      <c r="B4642" s="12"/>
      <c r="C4642" s="12"/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  <c r="O4642" s="12"/>
      <c r="P4642" s="12"/>
    </row>
    <row r="4643">
      <c r="B4643" s="12"/>
      <c r="C4643" s="12"/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  <c r="O4643" s="12"/>
      <c r="P4643" s="12"/>
    </row>
    <row r="4644">
      <c r="B4644" s="12"/>
      <c r="C4644" s="12"/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  <c r="O4644" s="12"/>
      <c r="P4644" s="12"/>
    </row>
    <row r="4645">
      <c r="B4645" s="12"/>
      <c r="C4645" s="12"/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  <c r="O4645" s="12"/>
      <c r="P4645" s="12"/>
    </row>
    <row r="4646">
      <c r="B4646" s="12"/>
      <c r="C4646" s="12"/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  <c r="O4646" s="12"/>
      <c r="P4646" s="12"/>
    </row>
    <row r="4647">
      <c r="B4647" s="12"/>
      <c r="C4647" s="12"/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  <c r="O4647" s="12"/>
      <c r="P4647" s="12"/>
    </row>
    <row r="4648">
      <c r="B4648" s="12"/>
      <c r="C4648" s="12"/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  <c r="O4648" s="12"/>
      <c r="P4648" s="12"/>
    </row>
    <row r="4649">
      <c r="B4649" s="12"/>
      <c r="C4649" s="12"/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  <c r="O4649" s="12"/>
      <c r="P4649" s="12"/>
    </row>
    <row r="4650">
      <c r="B4650" s="12"/>
      <c r="C4650" s="12"/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  <c r="O4650" s="12"/>
      <c r="P4650" s="12"/>
    </row>
    <row r="4651"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  <c r="O4651" s="12"/>
      <c r="P4651" s="12"/>
    </row>
    <row r="4652"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  <c r="O4652" s="12"/>
      <c r="P4652" s="12"/>
    </row>
    <row r="4653">
      <c r="B4653" s="12"/>
      <c r="C4653" s="12"/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  <c r="O4653" s="12"/>
      <c r="P4653" s="12"/>
    </row>
    <row r="4654">
      <c r="B4654" s="12"/>
      <c r="C4654" s="12"/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  <c r="O4654" s="12"/>
      <c r="P4654" s="12"/>
    </row>
    <row r="4655">
      <c r="B4655" s="12"/>
      <c r="C4655" s="12"/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  <c r="O4655" s="12"/>
      <c r="P4655" s="12"/>
    </row>
    <row r="4656">
      <c r="B4656" s="12"/>
      <c r="C4656" s="12"/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  <c r="O4656" s="12"/>
      <c r="P4656" s="12"/>
    </row>
    <row r="4657">
      <c r="B4657" s="12"/>
      <c r="C4657" s="12"/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  <c r="O4657" s="12"/>
      <c r="P4657" s="12"/>
    </row>
    <row r="4658"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  <c r="O4658" s="12"/>
      <c r="P4658" s="12"/>
    </row>
    <row r="4659"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  <c r="O4659" s="12"/>
      <c r="P4659" s="12"/>
    </row>
    <row r="4660">
      <c r="B4660" s="12"/>
      <c r="C4660" s="12"/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  <c r="O4660" s="12"/>
      <c r="P4660" s="12"/>
    </row>
    <row r="4661">
      <c r="B4661" s="12"/>
      <c r="C4661" s="12"/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  <c r="O4661" s="12"/>
      <c r="P4661" s="12"/>
    </row>
    <row r="4662">
      <c r="B4662" s="12"/>
      <c r="C4662" s="12"/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  <c r="O4662" s="12"/>
      <c r="P4662" s="12"/>
    </row>
    <row r="4663">
      <c r="B4663" s="12"/>
      <c r="C4663" s="12"/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  <c r="O4663" s="12"/>
      <c r="P4663" s="12"/>
    </row>
    <row r="4664">
      <c r="B4664" s="12"/>
      <c r="C4664" s="12"/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  <c r="O4664" s="12"/>
      <c r="P4664" s="12"/>
    </row>
    <row r="4665">
      <c r="B4665" s="12"/>
      <c r="C4665" s="12"/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  <c r="O4665" s="12"/>
      <c r="P4665" s="12"/>
    </row>
    <row r="4666">
      <c r="B4666" s="12"/>
      <c r="C4666" s="12"/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  <c r="O4666" s="12"/>
      <c r="P4666" s="12"/>
    </row>
    <row r="4667">
      <c r="B4667" s="12"/>
      <c r="C4667" s="12"/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  <c r="O4667" s="12"/>
      <c r="P4667" s="12"/>
    </row>
    <row r="4668"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  <c r="O4668" s="12"/>
      <c r="P4668" s="12"/>
    </row>
    <row r="4669"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  <c r="O4669" s="12"/>
      <c r="P4669" s="12"/>
    </row>
    <row r="4670">
      <c r="B4670" s="12"/>
      <c r="C4670" s="12"/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  <c r="O4670" s="12"/>
      <c r="P4670" s="12"/>
    </row>
    <row r="4671">
      <c r="B4671" s="12"/>
      <c r="C4671" s="12"/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  <c r="O4671" s="12"/>
      <c r="P4671" s="12"/>
    </row>
    <row r="4672">
      <c r="B4672" s="12"/>
      <c r="C4672" s="12"/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  <c r="O4672" s="12"/>
      <c r="P4672" s="12"/>
    </row>
    <row r="4673">
      <c r="B4673" s="12"/>
      <c r="C4673" s="12"/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  <c r="O4673" s="12"/>
      <c r="P4673" s="12"/>
    </row>
    <row r="4674">
      <c r="B4674" s="12"/>
      <c r="C4674" s="12"/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  <c r="O4674" s="12"/>
      <c r="P4674" s="12"/>
    </row>
    <row r="4675">
      <c r="B4675" s="12"/>
      <c r="C4675" s="12"/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  <c r="O4675" s="12"/>
      <c r="P4675" s="12"/>
    </row>
    <row r="4676">
      <c r="B4676" s="12"/>
      <c r="C4676" s="12"/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  <c r="O4676" s="12"/>
      <c r="P4676" s="12"/>
    </row>
    <row r="4677"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  <c r="O4677" s="12"/>
      <c r="P4677" s="12"/>
    </row>
    <row r="4678"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  <c r="O4678" s="12"/>
      <c r="P4678" s="12"/>
    </row>
    <row r="4679">
      <c r="B4679" s="12"/>
      <c r="C4679" s="12"/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  <c r="O4679" s="12"/>
      <c r="P4679" s="12"/>
    </row>
    <row r="4680">
      <c r="B4680" s="12"/>
      <c r="C4680" s="12"/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  <c r="O4680" s="12"/>
      <c r="P4680" s="12"/>
    </row>
    <row r="4681">
      <c r="B4681" s="12"/>
      <c r="C4681" s="12"/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  <c r="O4681" s="12"/>
      <c r="P4681" s="12"/>
    </row>
    <row r="4682">
      <c r="B4682" s="12"/>
      <c r="C4682" s="12"/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  <c r="O4682" s="12"/>
      <c r="P4682" s="12"/>
    </row>
    <row r="4683">
      <c r="B4683" s="12"/>
      <c r="C4683" s="12"/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  <c r="O4683" s="12"/>
      <c r="P4683" s="12"/>
    </row>
    <row r="4684">
      <c r="B4684" s="12"/>
      <c r="C4684" s="12"/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  <c r="O4684" s="12"/>
      <c r="P4684" s="12"/>
    </row>
    <row r="4685"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  <c r="O4685" s="12"/>
      <c r="P4685" s="12"/>
    </row>
    <row r="4686"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  <c r="O4686" s="12"/>
      <c r="P4686" s="12"/>
    </row>
    <row r="4687">
      <c r="B4687" s="12"/>
      <c r="C4687" s="12"/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  <c r="O4687" s="12"/>
      <c r="P4687" s="12"/>
    </row>
    <row r="4688">
      <c r="B4688" s="12"/>
      <c r="C4688" s="12"/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  <c r="O4688" s="12"/>
      <c r="P4688" s="12"/>
    </row>
    <row r="4689">
      <c r="B4689" s="12"/>
      <c r="C4689" s="12"/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  <c r="O4689" s="12"/>
      <c r="P4689" s="12"/>
    </row>
    <row r="4690">
      <c r="B4690" s="12"/>
      <c r="C4690" s="12"/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  <c r="O4690" s="12"/>
      <c r="P4690" s="12"/>
    </row>
    <row r="4691">
      <c r="B4691" s="12"/>
      <c r="C4691" s="12"/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  <c r="O4691" s="12"/>
      <c r="P4691" s="12"/>
    </row>
    <row r="4692">
      <c r="B4692" s="12"/>
      <c r="C4692" s="12"/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  <c r="O4692" s="12"/>
      <c r="P4692" s="12"/>
    </row>
    <row r="4693">
      <c r="B4693" s="12"/>
      <c r="C4693" s="12"/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  <c r="O4693" s="12"/>
      <c r="P4693" s="12"/>
    </row>
    <row r="4694">
      <c r="B4694" s="12"/>
      <c r="C4694" s="12"/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  <c r="O4694" s="12"/>
      <c r="P4694" s="12"/>
    </row>
    <row r="4695">
      <c r="B4695" s="12"/>
      <c r="C4695" s="12"/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  <c r="O4695" s="12"/>
      <c r="P4695" s="12"/>
    </row>
    <row r="4696">
      <c r="B4696" s="12"/>
      <c r="C4696" s="12"/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  <c r="O4696" s="12"/>
      <c r="P4696" s="12"/>
    </row>
    <row r="4697"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  <c r="O4697" s="12"/>
      <c r="P4697" s="12"/>
    </row>
    <row r="4698"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  <c r="O4698" s="12"/>
      <c r="P4698" s="12"/>
    </row>
    <row r="4699">
      <c r="B4699" s="12"/>
      <c r="C4699" s="12"/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  <c r="O4699" s="12"/>
      <c r="P4699" s="12"/>
    </row>
    <row r="4700">
      <c r="B4700" s="12"/>
      <c r="C4700" s="12"/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  <c r="O4700" s="12"/>
      <c r="P4700" s="12"/>
    </row>
    <row r="4701"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  <c r="O4701" s="12"/>
      <c r="P4701" s="12"/>
    </row>
    <row r="4702"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  <c r="O4702" s="12"/>
      <c r="P4702" s="12"/>
    </row>
    <row r="4703">
      <c r="B4703" s="12"/>
      <c r="C4703" s="12"/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  <c r="O4703" s="12"/>
      <c r="P4703" s="12"/>
    </row>
    <row r="4704">
      <c r="B4704" s="12"/>
      <c r="C4704" s="12"/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  <c r="O4704" s="12"/>
      <c r="P4704" s="12"/>
    </row>
    <row r="4705">
      <c r="B4705" s="12"/>
      <c r="C4705" s="12"/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  <c r="O4705" s="12"/>
      <c r="P4705" s="12"/>
    </row>
    <row r="4706">
      <c r="B4706" s="12"/>
      <c r="C4706" s="12"/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  <c r="O4706" s="12"/>
      <c r="P4706" s="12"/>
    </row>
    <row r="4707">
      <c r="B4707" s="12"/>
      <c r="C4707" s="12"/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  <c r="O4707" s="12"/>
      <c r="P4707" s="12"/>
    </row>
    <row r="4708">
      <c r="B4708" s="12"/>
      <c r="C4708" s="12"/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  <c r="O4708" s="12"/>
      <c r="P4708" s="12"/>
    </row>
    <row r="4709">
      <c r="B4709" s="12"/>
      <c r="C4709" s="12"/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  <c r="O4709" s="12"/>
      <c r="P4709" s="12"/>
    </row>
    <row r="4710">
      <c r="B4710" s="12"/>
      <c r="C4710" s="12"/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  <c r="O4710" s="12"/>
      <c r="P4710" s="12"/>
    </row>
    <row r="4711"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  <c r="O4711" s="12"/>
      <c r="P4711" s="12"/>
    </row>
    <row r="4712"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  <c r="O4712" s="12"/>
      <c r="P4712" s="12"/>
    </row>
    <row r="4713">
      <c r="B4713" s="12"/>
      <c r="C4713" s="12"/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  <c r="O4713" s="12"/>
      <c r="P4713" s="12"/>
    </row>
    <row r="4714">
      <c r="B4714" s="12"/>
      <c r="C4714" s="12"/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  <c r="O4714" s="12"/>
      <c r="P4714" s="12"/>
    </row>
    <row r="4715">
      <c r="B4715" s="12"/>
      <c r="C4715" s="12"/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  <c r="O4715" s="12"/>
      <c r="P4715" s="12"/>
    </row>
    <row r="4716">
      <c r="B4716" s="12"/>
      <c r="C4716" s="12"/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  <c r="O4716" s="12"/>
      <c r="P4716" s="12"/>
    </row>
    <row r="4717">
      <c r="B4717" s="12"/>
      <c r="C4717" s="12"/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  <c r="O4717" s="12"/>
      <c r="P4717" s="12"/>
    </row>
    <row r="4718">
      <c r="B4718" s="12"/>
      <c r="C4718" s="12"/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  <c r="O4718" s="12"/>
      <c r="P4718" s="12"/>
    </row>
    <row r="4719">
      <c r="B4719" s="12"/>
      <c r="C4719" s="12"/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  <c r="O4719" s="12"/>
      <c r="P4719" s="12"/>
    </row>
    <row r="4720">
      <c r="B4720" s="12"/>
      <c r="C4720" s="12"/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  <c r="O4720" s="12"/>
      <c r="P4720" s="12"/>
    </row>
    <row r="4721"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  <c r="O4721" s="12"/>
      <c r="P4721" s="12"/>
    </row>
    <row r="4722"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  <c r="O4722" s="12"/>
      <c r="P4722" s="12"/>
    </row>
    <row r="4723">
      <c r="B4723" s="12"/>
      <c r="C4723" s="12"/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  <c r="O4723" s="12"/>
      <c r="P4723" s="12"/>
    </row>
    <row r="4724">
      <c r="B4724" s="12"/>
      <c r="C4724" s="12"/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  <c r="O4724" s="12"/>
      <c r="P4724" s="12"/>
    </row>
    <row r="4725">
      <c r="B4725" s="12"/>
      <c r="C4725" s="12"/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  <c r="O4725" s="12"/>
      <c r="P4725" s="12"/>
    </row>
    <row r="4726">
      <c r="B4726" s="12"/>
      <c r="C4726" s="12"/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  <c r="O4726" s="12"/>
      <c r="P4726" s="12"/>
    </row>
    <row r="4727">
      <c r="B4727" s="12"/>
      <c r="C4727" s="12"/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  <c r="O4727" s="12"/>
      <c r="P4727" s="12"/>
    </row>
    <row r="4728">
      <c r="B4728" s="12"/>
      <c r="C4728" s="12"/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  <c r="O4728" s="12"/>
      <c r="P4728" s="12"/>
    </row>
    <row r="4729">
      <c r="B4729" s="12"/>
      <c r="C4729" s="12"/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  <c r="O4729" s="12"/>
      <c r="P4729" s="12"/>
    </row>
    <row r="4730">
      <c r="B4730" s="12"/>
      <c r="C4730" s="12"/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  <c r="O4730" s="12"/>
      <c r="P4730" s="12"/>
    </row>
    <row r="4731">
      <c r="B4731" s="12"/>
      <c r="C4731" s="12"/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  <c r="O4731" s="12"/>
      <c r="P4731" s="12"/>
    </row>
    <row r="4732">
      <c r="B4732" s="12"/>
      <c r="C4732" s="12"/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  <c r="O4732" s="12"/>
      <c r="P4732" s="12"/>
    </row>
    <row r="4733">
      <c r="B4733" s="12"/>
      <c r="C4733" s="12"/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  <c r="O4733" s="12"/>
      <c r="P4733" s="12"/>
    </row>
    <row r="4734">
      <c r="B4734" s="12"/>
      <c r="C4734" s="12"/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  <c r="O4734" s="12"/>
      <c r="P4734" s="12"/>
    </row>
    <row r="4735">
      <c r="B4735" s="12"/>
      <c r="C4735" s="12"/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  <c r="O4735" s="12"/>
      <c r="P4735" s="12"/>
    </row>
    <row r="4736">
      <c r="B4736" s="12"/>
      <c r="C4736" s="12"/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  <c r="O4736" s="12"/>
      <c r="P4736" s="12"/>
    </row>
    <row r="4737">
      <c r="B4737" s="12"/>
      <c r="C4737" s="12"/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  <c r="O4737" s="12"/>
      <c r="P4737" s="12"/>
    </row>
    <row r="4738">
      <c r="B4738" s="12"/>
      <c r="C4738" s="12"/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  <c r="O4738" s="12"/>
      <c r="P4738" s="12"/>
    </row>
    <row r="4739"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  <c r="O4739" s="12"/>
      <c r="P4739" s="12"/>
    </row>
    <row r="4740"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  <c r="O4740" s="12"/>
      <c r="P4740" s="12"/>
    </row>
    <row r="4741">
      <c r="B4741" s="12"/>
      <c r="C4741" s="12"/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  <c r="O4741" s="12"/>
      <c r="P4741" s="12"/>
    </row>
    <row r="4742">
      <c r="B4742" s="12"/>
      <c r="C4742" s="12"/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  <c r="O4742" s="12"/>
      <c r="P4742" s="12"/>
    </row>
    <row r="4743">
      <c r="B4743" s="12"/>
      <c r="C4743" s="12"/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  <c r="O4743" s="12"/>
      <c r="P4743" s="12"/>
    </row>
    <row r="4744">
      <c r="B4744" s="12"/>
      <c r="C4744" s="12"/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  <c r="O4744" s="12"/>
      <c r="P4744" s="12"/>
    </row>
    <row r="4745">
      <c r="B4745" s="12"/>
      <c r="C4745" s="12"/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  <c r="O4745" s="12"/>
      <c r="P4745" s="12"/>
    </row>
    <row r="4746">
      <c r="B4746" s="12"/>
      <c r="C4746" s="12"/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  <c r="O4746" s="12"/>
      <c r="P4746" s="12"/>
    </row>
    <row r="4747">
      <c r="B4747" s="12"/>
      <c r="C4747" s="12"/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  <c r="O4747" s="12"/>
      <c r="P4747" s="12"/>
    </row>
    <row r="4748">
      <c r="B4748" s="12"/>
      <c r="C4748" s="12"/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  <c r="O4748" s="12"/>
      <c r="P4748" s="12"/>
    </row>
    <row r="4749">
      <c r="B4749" s="12"/>
      <c r="C4749" s="12"/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  <c r="O4749" s="12"/>
      <c r="P4749" s="12"/>
    </row>
    <row r="4750">
      <c r="B4750" s="12"/>
      <c r="C4750" s="12"/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  <c r="O4750" s="12"/>
      <c r="P4750" s="12"/>
    </row>
    <row r="4751">
      <c r="B4751" s="12"/>
      <c r="C4751" s="12"/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  <c r="O4751" s="12"/>
      <c r="P4751" s="12"/>
    </row>
    <row r="4752">
      <c r="B4752" s="12"/>
      <c r="C4752" s="12"/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  <c r="O4752" s="12"/>
      <c r="P4752" s="12"/>
    </row>
    <row r="4753">
      <c r="B4753" s="12"/>
      <c r="C4753" s="12"/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  <c r="O4753" s="12"/>
      <c r="P4753" s="12"/>
    </row>
    <row r="4754">
      <c r="B4754" s="12"/>
      <c r="C4754" s="12"/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  <c r="O4754" s="12"/>
      <c r="P4754" s="12"/>
    </row>
    <row r="4755">
      <c r="B4755" s="12"/>
      <c r="C4755" s="12"/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  <c r="O4755" s="12"/>
      <c r="P4755" s="12"/>
    </row>
    <row r="4756">
      <c r="B4756" s="12"/>
      <c r="C4756" s="12"/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  <c r="O4756" s="12"/>
      <c r="P4756" s="12"/>
    </row>
    <row r="4757">
      <c r="B4757" s="12"/>
      <c r="C4757" s="12"/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  <c r="O4757" s="12"/>
      <c r="P4757" s="12"/>
    </row>
    <row r="4758">
      <c r="B4758" s="12"/>
      <c r="C4758" s="12"/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  <c r="O4758" s="12"/>
      <c r="P4758" s="12"/>
    </row>
    <row r="4759">
      <c r="B4759" s="12"/>
      <c r="C4759" s="12"/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  <c r="O4759" s="12"/>
      <c r="P4759" s="12"/>
    </row>
    <row r="4760">
      <c r="B4760" s="12"/>
      <c r="C4760" s="12"/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  <c r="O4760" s="12"/>
      <c r="P4760" s="12"/>
    </row>
    <row r="4761"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  <c r="O4761" s="12"/>
      <c r="P4761" s="12"/>
    </row>
    <row r="4762"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  <c r="O4762" s="12"/>
      <c r="P4762" s="12"/>
    </row>
    <row r="4763">
      <c r="B4763" s="12"/>
      <c r="C4763" s="12"/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  <c r="O4763" s="12"/>
      <c r="P4763" s="12"/>
    </row>
    <row r="4764">
      <c r="B4764" s="12"/>
      <c r="C4764" s="12"/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  <c r="O4764" s="12"/>
      <c r="P4764" s="12"/>
    </row>
    <row r="4765">
      <c r="B4765" s="12"/>
      <c r="C4765" s="12"/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  <c r="O4765" s="12"/>
      <c r="P4765" s="12"/>
    </row>
    <row r="4766">
      <c r="B4766" s="12"/>
      <c r="C4766" s="12"/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  <c r="O4766" s="12"/>
      <c r="P4766" s="12"/>
    </row>
    <row r="4767">
      <c r="B4767" s="12"/>
      <c r="C4767" s="12"/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  <c r="O4767" s="12"/>
      <c r="P4767" s="12"/>
    </row>
    <row r="4768">
      <c r="B4768" s="12"/>
      <c r="C4768" s="12"/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  <c r="O4768" s="12"/>
      <c r="P4768" s="12"/>
    </row>
    <row r="4769"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  <c r="O4769" s="12"/>
      <c r="P4769" s="12"/>
    </row>
    <row r="4770">
      <c r="B4770" s="12"/>
      <c r="C4770" s="12"/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  <c r="O4770" s="12"/>
      <c r="P4770" s="12"/>
    </row>
    <row r="4771">
      <c r="B4771" s="12"/>
      <c r="C4771" s="12"/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  <c r="O4771" s="12"/>
      <c r="P4771" s="12"/>
    </row>
    <row r="4772">
      <c r="B4772" s="12"/>
      <c r="C4772" s="12"/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  <c r="O4772" s="12"/>
      <c r="P4772" s="12"/>
    </row>
    <row r="4773">
      <c r="B4773" s="12"/>
      <c r="C4773" s="12"/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  <c r="O4773" s="12"/>
      <c r="P4773" s="12"/>
    </row>
    <row r="4774">
      <c r="B4774" s="12"/>
      <c r="C4774" s="12"/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  <c r="O4774" s="12"/>
      <c r="P4774" s="12"/>
    </row>
    <row r="4775">
      <c r="B4775" s="12"/>
      <c r="C4775" s="12"/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  <c r="O4775" s="12"/>
      <c r="P4775" s="12"/>
    </row>
    <row r="4776">
      <c r="B4776" s="12"/>
      <c r="C4776" s="12"/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  <c r="O4776" s="12"/>
      <c r="P4776" s="12"/>
    </row>
    <row r="4777"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  <c r="O4777" s="12"/>
      <c r="P4777" s="12"/>
    </row>
    <row r="4778">
      <c r="B4778" s="12"/>
      <c r="C4778" s="12"/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  <c r="O4778" s="12"/>
      <c r="P4778" s="12"/>
    </row>
    <row r="4779">
      <c r="B4779" s="12"/>
      <c r="C4779" s="12"/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  <c r="O4779" s="12"/>
      <c r="P4779" s="12"/>
    </row>
    <row r="4780">
      <c r="B4780" s="12"/>
      <c r="C4780" s="12"/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  <c r="O4780" s="12"/>
      <c r="P4780" s="12"/>
    </row>
    <row r="4781">
      <c r="B4781" s="12"/>
      <c r="C4781" s="12"/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  <c r="O4781" s="12"/>
      <c r="P4781" s="12"/>
    </row>
    <row r="4782">
      <c r="B4782" s="12"/>
      <c r="C4782" s="12"/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  <c r="O4782" s="12"/>
      <c r="P4782" s="12"/>
    </row>
    <row r="4783">
      <c r="B4783" s="12"/>
      <c r="C4783" s="12"/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  <c r="O4783" s="12"/>
      <c r="P4783" s="12"/>
    </row>
    <row r="4784">
      <c r="B4784" s="12"/>
      <c r="C4784" s="12"/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  <c r="O4784" s="12"/>
      <c r="P4784" s="12"/>
    </row>
    <row r="4785">
      <c r="B4785" s="12"/>
      <c r="C4785" s="12"/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  <c r="O4785" s="12"/>
      <c r="P4785" s="12"/>
    </row>
    <row r="4786">
      <c r="B4786" s="12"/>
      <c r="C4786" s="12"/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  <c r="O4786" s="12"/>
      <c r="P4786" s="12"/>
    </row>
    <row r="4787">
      <c r="B4787" s="12"/>
      <c r="C4787" s="12"/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  <c r="O4787" s="12"/>
      <c r="P4787" s="12"/>
    </row>
    <row r="4788">
      <c r="B4788" s="12"/>
      <c r="C4788" s="12"/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  <c r="O4788" s="12"/>
      <c r="P4788" s="12"/>
    </row>
    <row r="4789">
      <c r="B4789" s="12"/>
      <c r="C4789" s="12"/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  <c r="O4789" s="12"/>
      <c r="P4789" s="12"/>
    </row>
    <row r="4790">
      <c r="B4790" s="12"/>
      <c r="C4790" s="12"/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  <c r="O4790" s="12"/>
      <c r="P4790" s="12"/>
    </row>
    <row r="4791">
      <c r="B4791" s="12"/>
      <c r="C4791" s="12"/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  <c r="O4791" s="12"/>
      <c r="P4791" s="12"/>
    </row>
    <row r="4792">
      <c r="B4792" s="12"/>
      <c r="C4792" s="12"/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  <c r="O4792" s="12"/>
      <c r="P4792" s="12"/>
    </row>
    <row r="4793">
      <c r="B4793" s="12"/>
      <c r="C4793" s="12"/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  <c r="O4793" s="12"/>
      <c r="P4793" s="12"/>
    </row>
    <row r="4794">
      <c r="B4794" s="12"/>
      <c r="C4794" s="12"/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  <c r="O4794" s="12"/>
      <c r="P4794" s="12"/>
    </row>
    <row r="4795">
      <c r="B4795" s="12"/>
      <c r="C4795" s="12"/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  <c r="O4795" s="12"/>
      <c r="P4795" s="12"/>
    </row>
    <row r="4796">
      <c r="B4796" s="12"/>
      <c r="C4796" s="12"/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  <c r="O4796" s="12"/>
      <c r="P4796" s="12"/>
    </row>
    <row r="4797">
      <c r="B4797" s="12"/>
      <c r="C4797" s="12"/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  <c r="O4797" s="12"/>
      <c r="P4797" s="12"/>
    </row>
    <row r="4798">
      <c r="B4798" s="12"/>
      <c r="C4798" s="12"/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  <c r="O4798" s="12"/>
      <c r="P4798" s="12"/>
    </row>
    <row r="4799">
      <c r="B4799" s="12"/>
      <c r="C4799" s="12"/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  <c r="O4799" s="12"/>
      <c r="P4799" s="12"/>
    </row>
    <row r="4800">
      <c r="B4800" s="12"/>
      <c r="C4800" s="12"/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  <c r="O4800" s="12"/>
      <c r="P4800" s="12"/>
    </row>
    <row r="4801">
      <c r="B4801" s="12"/>
      <c r="C4801" s="12"/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  <c r="O4801" s="12"/>
      <c r="P4801" s="12"/>
    </row>
    <row r="4802">
      <c r="B4802" s="12"/>
      <c r="C4802" s="12"/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  <c r="O4802" s="12"/>
      <c r="P4802" s="12"/>
    </row>
    <row r="4803">
      <c r="B4803" s="12"/>
      <c r="C4803" s="12"/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  <c r="O4803" s="12"/>
      <c r="P4803" s="12"/>
    </row>
    <row r="4804">
      <c r="B4804" s="12"/>
      <c r="C4804" s="12"/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  <c r="O4804" s="12"/>
      <c r="P4804" s="12"/>
    </row>
    <row r="4805">
      <c r="B4805" s="12"/>
      <c r="C4805" s="12"/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  <c r="O4805" s="12"/>
      <c r="P4805" s="12"/>
    </row>
    <row r="4806">
      <c r="B4806" s="12"/>
      <c r="C4806" s="12"/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  <c r="O4806" s="12"/>
      <c r="P4806" s="12"/>
    </row>
    <row r="4807">
      <c r="B4807" s="12"/>
      <c r="C4807" s="12"/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  <c r="O4807" s="12"/>
      <c r="P4807" s="12"/>
    </row>
    <row r="4808">
      <c r="B4808" s="12"/>
      <c r="C4808" s="12"/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  <c r="O4808" s="12"/>
      <c r="P4808" s="12"/>
    </row>
    <row r="4809">
      <c r="B4809" s="12"/>
      <c r="C4809" s="12"/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  <c r="O4809" s="12"/>
      <c r="P4809" s="12"/>
    </row>
    <row r="4810">
      <c r="B4810" s="12"/>
      <c r="C4810" s="12"/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  <c r="O4810" s="12"/>
      <c r="P4810" s="12"/>
    </row>
    <row r="4811">
      <c r="B4811" s="12"/>
      <c r="C4811" s="12"/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  <c r="O4811" s="12"/>
      <c r="P4811" s="12"/>
    </row>
    <row r="4812">
      <c r="B4812" s="12"/>
      <c r="C4812" s="12"/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  <c r="O4812" s="12"/>
      <c r="P4812" s="12"/>
    </row>
    <row r="4813">
      <c r="B4813" s="12"/>
      <c r="C4813" s="12"/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  <c r="O4813" s="12"/>
      <c r="P4813" s="12"/>
    </row>
    <row r="4814">
      <c r="B4814" s="12"/>
      <c r="C4814" s="12"/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  <c r="O4814" s="12"/>
      <c r="P4814" s="12"/>
    </row>
    <row r="4815"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  <c r="O4815" s="12"/>
      <c r="P4815" s="12"/>
    </row>
    <row r="4816"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  <c r="O4816" s="12"/>
      <c r="P4816" s="12"/>
    </row>
    <row r="4817"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  <c r="O4817" s="12"/>
      <c r="P4817" s="12"/>
    </row>
    <row r="4818"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  <c r="O4818" s="12"/>
      <c r="P4818" s="12"/>
    </row>
    <row r="4819"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  <c r="O4819" s="12"/>
      <c r="P4819" s="12"/>
    </row>
    <row r="4820"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  <c r="O4820" s="12"/>
      <c r="P4820" s="12"/>
    </row>
    <row r="4821"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  <c r="O4821" s="12"/>
      <c r="P4821" s="12"/>
    </row>
    <row r="4822"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  <c r="O4822" s="12"/>
      <c r="P4822" s="12"/>
    </row>
    <row r="4823"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  <c r="O4823" s="12"/>
      <c r="P4823" s="12"/>
    </row>
    <row r="4824"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  <c r="O4824" s="12"/>
      <c r="P4824" s="12"/>
    </row>
    <row r="4825"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  <c r="O4825" s="12"/>
      <c r="P4825" s="12"/>
    </row>
    <row r="4826"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  <c r="O4826" s="12"/>
      <c r="P4826" s="12"/>
    </row>
    <row r="4827"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  <c r="O4827" s="12"/>
      <c r="P4827" s="12"/>
    </row>
    <row r="4828"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  <c r="O4828" s="12"/>
      <c r="P4828" s="12"/>
    </row>
    <row r="4829"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  <c r="O4829" s="12"/>
      <c r="P4829" s="12"/>
    </row>
    <row r="4830"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  <c r="O4830" s="12"/>
      <c r="P4830" s="12"/>
    </row>
    <row r="4831"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  <c r="O4831" s="12"/>
      <c r="P4831" s="12"/>
    </row>
    <row r="4832"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  <c r="O4832" s="12"/>
      <c r="P4832" s="12"/>
    </row>
    <row r="4833"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  <c r="O4833" s="12"/>
      <c r="P4833" s="12"/>
    </row>
    <row r="4834"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  <c r="O4834" s="12"/>
      <c r="P4834" s="12"/>
    </row>
    <row r="4835">
      <c r="B4835" s="12"/>
      <c r="C4835" s="12"/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  <c r="O4835" s="12"/>
      <c r="P4835" s="12"/>
    </row>
    <row r="4836">
      <c r="B4836" s="12"/>
      <c r="C4836" s="12"/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  <c r="O4836" s="12"/>
      <c r="P4836" s="12"/>
    </row>
    <row r="4837">
      <c r="B4837" s="12"/>
      <c r="C4837" s="12"/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  <c r="O4837" s="12"/>
      <c r="P4837" s="12"/>
    </row>
    <row r="4838">
      <c r="B4838" s="12"/>
      <c r="C4838" s="12"/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  <c r="O4838" s="12"/>
      <c r="P4838" s="12"/>
    </row>
    <row r="4839">
      <c r="B4839" s="12"/>
      <c r="C4839" s="12"/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  <c r="O4839" s="12"/>
      <c r="P4839" s="12"/>
    </row>
    <row r="4840">
      <c r="B4840" s="12"/>
      <c r="C4840" s="12"/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  <c r="O4840" s="12"/>
      <c r="P4840" s="12"/>
    </row>
    <row r="4841">
      <c r="B4841" s="12"/>
      <c r="C4841" s="12"/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  <c r="O4841" s="12"/>
      <c r="P4841" s="12"/>
    </row>
    <row r="4842">
      <c r="B4842" s="12"/>
      <c r="C4842" s="12"/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  <c r="O4842" s="12"/>
      <c r="P4842" s="12"/>
    </row>
    <row r="4843">
      <c r="B4843" s="12"/>
      <c r="C4843" s="12"/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  <c r="O4843" s="12"/>
      <c r="P4843" s="12"/>
    </row>
    <row r="4844">
      <c r="B4844" s="12"/>
      <c r="C4844" s="12"/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  <c r="O4844" s="12"/>
      <c r="P4844" s="12"/>
    </row>
    <row r="4845">
      <c r="B4845" s="12"/>
      <c r="C4845" s="12"/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  <c r="O4845" s="12"/>
      <c r="P4845" s="12"/>
    </row>
    <row r="4846">
      <c r="B4846" s="12"/>
      <c r="C4846" s="12"/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  <c r="O4846" s="12"/>
      <c r="P4846" s="12"/>
    </row>
    <row r="4847">
      <c r="B4847" s="12"/>
      <c r="C4847" s="12"/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  <c r="O4847" s="12"/>
      <c r="P4847" s="12"/>
    </row>
    <row r="4848">
      <c r="B4848" s="12"/>
      <c r="C4848" s="12"/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  <c r="O4848" s="12"/>
      <c r="P4848" s="12"/>
    </row>
    <row r="4849">
      <c r="B4849" s="12"/>
      <c r="C4849" s="12"/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  <c r="O4849" s="12"/>
      <c r="P4849" s="12"/>
    </row>
    <row r="4850">
      <c r="B4850" s="12"/>
      <c r="C4850" s="12"/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  <c r="O4850" s="12"/>
      <c r="P4850" s="12"/>
    </row>
    <row r="4851">
      <c r="B4851" s="12"/>
      <c r="C4851" s="12"/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  <c r="O4851" s="12"/>
      <c r="P4851" s="12"/>
    </row>
    <row r="4852">
      <c r="B4852" s="12"/>
      <c r="C4852" s="12"/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  <c r="O4852" s="12"/>
      <c r="P4852" s="12"/>
    </row>
    <row r="4853">
      <c r="B4853" s="12"/>
      <c r="C4853" s="12"/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  <c r="O4853" s="12"/>
      <c r="P4853" s="12"/>
    </row>
    <row r="4854">
      <c r="B4854" s="12"/>
      <c r="C4854" s="12"/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  <c r="O4854" s="12"/>
      <c r="P4854" s="12"/>
    </row>
    <row r="4855">
      <c r="B4855" s="12"/>
      <c r="C4855" s="12"/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  <c r="O4855" s="12"/>
      <c r="P4855" s="12"/>
    </row>
    <row r="4856">
      <c r="B4856" s="12"/>
      <c r="C4856" s="12"/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  <c r="O4856" s="12"/>
      <c r="P4856" s="12"/>
    </row>
    <row r="4857">
      <c r="B4857" s="12"/>
      <c r="C4857" s="12"/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  <c r="O4857" s="12"/>
      <c r="P4857" s="12"/>
    </row>
    <row r="4858">
      <c r="B4858" s="12"/>
      <c r="C4858" s="12"/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  <c r="O4858" s="12"/>
      <c r="P4858" s="12"/>
    </row>
    <row r="4859">
      <c r="B4859" s="12"/>
      <c r="C4859" s="12"/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  <c r="O4859" s="12"/>
      <c r="P4859" s="12"/>
    </row>
    <row r="4860">
      <c r="B4860" s="12"/>
      <c r="C4860" s="12"/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  <c r="O4860" s="12"/>
      <c r="P4860" s="12"/>
    </row>
    <row r="4861">
      <c r="B4861" s="12"/>
      <c r="C4861" s="12"/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  <c r="O4861" s="12"/>
      <c r="P4861" s="12"/>
    </row>
    <row r="4862">
      <c r="B4862" s="12"/>
      <c r="C4862" s="12"/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  <c r="O4862" s="12"/>
      <c r="P4862" s="12"/>
    </row>
    <row r="4863">
      <c r="B4863" s="12"/>
      <c r="C4863" s="12"/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  <c r="O4863" s="12"/>
      <c r="P4863" s="12"/>
    </row>
    <row r="4864">
      <c r="B4864" s="12"/>
      <c r="C4864" s="12"/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  <c r="O4864" s="12"/>
      <c r="P4864" s="12"/>
    </row>
    <row r="4865">
      <c r="B4865" s="12"/>
      <c r="C4865" s="12"/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  <c r="O4865" s="12"/>
      <c r="P4865" s="12"/>
    </row>
    <row r="4866">
      <c r="B4866" s="12"/>
      <c r="C4866" s="12"/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  <c r="O4866" s="12"/>
      <c r="P4866" s="12"/>
    </row>
    <row r="4867">
      <c r="B4867" s="12"/>
      <c r="C4867" s="12"/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  <c r="O4867" s="12"/>
      <c r="P4867" s="12"/>
    </row>
    <row r="4868"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  <c r="O4868" s="12"/>
      <c r="P4868" s="12"/>
    </row>
    <row r="4869"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  <c r="O4869" s="12"/>
      <c r="P4869" s="12"/>
    </row>
    <row r="4870">
      <c r="B4870" s="12"/>
      <c r="C4870" s="12"/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  <c r="O4870" s="12"/>
      <c r="P4870" s="12"/>
    </row>
    <row r="4871">
      <c r="B4871" s="12"/>
      <c r="C4871" s="12"/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  <c r="O4871" s="12"/>
      <c r="P4871" s="12"/>
    </row>
    <row r="4872">
      <c r="B4872" s="12"/>
      <c r="C4872" s="12"/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  <c r="O4872" s="12"/>
      <c r="P4872" s="12"/>
    </row>
    <row r="4873">
      <c r="B4873" s="12"/>
      <c r="C4873" s="12"/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  <c r="O4873" s="12"/>
      <c r="P4873" s="12"/>
    </row>
    <row r="4874">
      <c r="B4874" s="12"/>
      <c r="C4874" s="12"/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  <c r="O4874" s="12"/>
      <c r="P4874" s="12"/>
    </row>
    <row r="4875">
      <c r="B4875" s="12"/>
      <c r="C4875" s="12"/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  <c r="O4875" s="12"/>
      <c r="P4875" s="12"/>
    </row>
    <row r="4876">
      <c r="B4876" s="12"/>
      <c r="C4876" s="12"/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  <c r="O4876" s="12"/>
      <c r="P4876" s="12"/>
    </row>
    <row r="4877">
      <c r="B4877" s="12"/>
      <c r="C4877" s="12"/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  <c r="O4877" s="12"/>
      <c r="P4877" s="12"/>
    </row>
    <row r="4878">
      <c r="B4878" s="12"/>
      <c r="C4878" s="12"/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  <c r="O4878" s="12"/>
      <c r="P4878" s="12"/>
    </row>
    <row r="4879">
      <c r="B4879" s="12"/>
      <c r="C4879" s="12"/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  <c r="O4879" s="12"/>
      <c r="P4879" s="12"/>
    </row>
    <row r="4880">
      <c r="B4880" s="12"/>
      <c r="C4880" s="12"/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  <c r="O4880" s="12"/>
      <c r="P4880" s="12"/>
    </row>
    <row r="4881">
      <c r="B4881" s="12"/>
      <c r="C4881" s="12"/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  <c r="O4881" s="12"/>
      <c r="P4881" s="12"/>
    </row>
    <row r="4882"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  <c r="O4882" s="12"/>
      <c r="P4882" s="12"/>
    </row>
    <row r="4883"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  <c r="O4883" s="12"/>
      <c r="P4883" s="12"/>
    </row>
    <row r="4884">
      <c r="B4884" s="12"/>
      <c r="C4884" s="12"/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  <c r="O4884" s="12"/>
      <c r="P4884" s="12"/>
    </row>
    <row r="4885">
      <c r="B4885" s="12"/>
      <c r="C4885" s="12"/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  <c r="O4885" s="12"/>
      <c r="P4885" s="12"/>
    </row>
    <row r="4886">
      <c r="B4886" s="12"/>
      <c r="C4886" s="12"/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  <c r="O4886" s="12"/>
      <c r="P4886" s="12"/>
    </row>
    <row r="4887">
      <c r="B4887" s="12"/>
      <c r="C4887" s="12"/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  <c r="O4887" s="12"/>
      <c r="P4887" s="12"/>
    </row>
    <row r="4888">
      <c r="B4888" s="12"/>
      <c r="C4888" s="12"/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  <c r="O4888" s="12"/>
      <c r="P4888" s="12"/>
    </row>
    <row r="4889">
      <c r="B4889" s="12"/>
      <c r="C4889" s="12"/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  <c r="O4889" s="12"/>
      <c r="P4889" s="12"/>
    </row>
    <row r="4890">
      <c r="B4890" s="12"/>
      <c r="C4890" s="12"/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  <c r="O4890" s="12"/>
      <c r="P4890" s="12"/>
    </row>
    <row r="4891">
      <c r="B4891" s="12"/>
      <c r="C4891" s="12"/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  <c r="O4891" s="12"/>
      <c r="P4891" s="12"/>
    </row>
    <row r="4892">
      <c r="B4892" s="12"/>
      <c r="C4892" s="12"/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  <c r="O4892" s="12"/>
      <c r="P4892" s="12"/>
    </row>
    <row r="4893">
      <c r="B4893" s="12"/>
      <c r="C4893" s="12"/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  <c r="O4893" s="12"/>
      <c r="P4893" s="12"/>
    </row>
    <row r="4894">
      <c r="B4894" s="12"/>
      <c r="C4894" s="12"/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  <c r="O4894" s="12"/>
      <c r="P4894" s="12"/>
    </row>
    <row r="4895">
      <c r="B4895" s="12"/>
      <c r="C4895" s="12"/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  <c r="O4895" s="12"/>
      <c r="P4895" s="12"/>
    </row>
    <row r="4896">
      <c r="B4896" s="12"/>
      <c r="C4896" s="12"/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  <c r="O4896" s="12"/>
      <c r="P4896" s="12"/>
    </row>
    <row r="4897">
      <c r="B4897" s="12"/>
      <c r="C4897" s="12"/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  <c r="O4897" s="12"/>
      <c r="P4897" s="12"/>
    </row>
    <row r="4898">
      <c r="B4898" s="12"/>
      <c r="C4898" s="12"/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  <c r="O4898" s="12"/>
      <c r="P4898" s="12"/>
    </row>
    <row r="4899">
      <c r="B4899" s="12"/>
      <c r="C4899" s="12"/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  <c r="O4899" s="12"/>
      <c r="P4899" s="12"/>
    </row>
    <row r="4900">
      <c r="B4900" s="12"/>
      <c r="C4900" s="12"/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  <c r="O4900" s="12"/>
      <c r="P4900" s="12"/>
    </row>
    <row r="4901">
      <c r="B4901" s="12"/>
      <c r="C4901" s="12"/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  <c r="O4901" s="12"/>
      <c r="P4901" s="12"/>
    </row>
    <row r="4902">
      <c r="B4902" s="12"/>
      <c r="C4902" s="12"/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  <c r="O4902" s="12"/>
      <c r="P4902" s="12"/>
    </row>
    <row r="4903">
      <c r="B4903" s="12"/>
      <c r="C4903" s="12"/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  <c r="O4903" s="12"/>
      <c r="P4903" s="12"/>
    </row>
    <row r="4904">
      <c r="B4904" s="12"/>
      <c r="C4904" s="12"/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  <c r="O4904" s="12"/>
      <c r="P4904" s="12"/>
    </row>
    <row r="4905">
      <c r="B4905" s="12"/>
      <c r="C4905" s="12"/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  <c r="O4905" s="12"/>
      <c r="P4905" s="12"/>
    </row>
    <row r="4906">
      <c r="B4906" s="12"/>
      <c r="C4906" s="12"/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  <c r="O4906" s="12"/>
      <c r="P4906" s="12"/>
    </row>
    <row r="4907">
      <c r="B4907" s="12"/>
      <c r="C4907" s="12"/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  <c r="O4907" s="12"/>
      <c r="P4907" s="12"/>
    </row>
    <row r="4908">
      <c r="B4908" s="12"/>
      <c r="C4908" s="12"/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  <c r="O4908" s="12"/>
      <c r="P4908" s="12"/>
    </row>
    <row r="4909">
      <c r="B4909" s="12"/>
      <c r="C4909" s="12"/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  <c r="O4909" s="12"/>
      <c r="P4909" s="12"/>
    </row>
    <row r="4910">
      <c r="B4910" s="12"/>
      <c r="C4910" s="12"/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  <c r="O4910" s="12"/>
      <c r="P4910" s="12"/>
    </row>
    <row r="4911">
      <c r="B4911" s="12"/>
      <c r="C4911" s="12"/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  <c r="O4911" s="12"/>
      <c r="P4911" s="12"/>
    </row>
    <row r="4912">
      <c r="B4912" s="12"/>
      <c r="C4912" s="12"/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  <c r="O4912" s="12"/>
      <c r="P4912" s="12"/>
    </row>
    <row r="4913">
      <c r="B4913" s="12"/>
      <c r="C4913" s="12"/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  <c r="O4913" s="12"/>
      <c r="P4913" s="12"/>
    </row>
    <row r="4914"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  <c r="O4914" s="12"/>
      <c r="P4914" s="12"/>
    </row>
    <row r="4915"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  <c r="O4915" s="12"/>
      <c r="P4915" s="12"/>
    </row>
    <row r="4916">
      <c r="B4916" s="12"/>
      <c r="C4916" s="12"/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  <c r="O4916" s="12"/>
      <c r="P4916" s="12"/>
    </row>
    <row r="4917">
      <c r="B4917" s="12"/>
      <c r="C4917" s="12"/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  <c r="O4917" s="12"/>
      <c r="P4917" s="12"/>
    </row>
    <row r="4918">
      <c r="B4918" s="12"/>
      <c r="C4918" s="12"/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  <c r="O4918" s="12"/>
      <c r="P4918" s="12"/>
    </row>
    <row r="4919">
      <c r="B4919" s="12"/>
      <c r="C4919" s="12"/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  <c r="O4919" s="12"/>
      <c r="P4919" s="12"/>
    </row>
    <row r="4920">
      <c r="B4920" s="12"/>
      <c r="C4920" s="12"/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  <c r="O4920" s="12"/>
      <c r="P4920" s="12"/>
    </row>
    <row r="4921">
      <c r="B4921" s="12"/>
      <c r="C4921" s="12"/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  <c r="O4921" s="12"/>
      <c r="P4921" s="12"/>
    </row>
    <row r="4922">
      <c r="B4922" s="12"/>
      <c r="C4922" s="12"/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  <c r="O4922" s="12"/>
      <c r="P4922" s="12"/>
    </row>
    <row r="4923">
      <c r="B4923" s="12"/>
      <c r="C4923" s="12"/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  <c r="O4923" s="12"/>
      <c r="P4923" s="12"/>
    </row>
    <row r="4924">
      <c r="B4924" s="12"/>
      <c r="C4924" s="12"/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  <c r="O4924" s="12"/>
      <c r="P4924" s="12"/>
    </row>
    <row r="4925">
      <c r="B4925" s="12"/>
      <c r="C4925" s="12"/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  <c r="O4925" s="12"/>
      <c r="P4925" s="12"/>
    </row>
    <row r="4926">
      <c r="B4926" s="12"/>
      <c r="C4926" s="12"/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  <c r="O4926" s="12"/>
      <c r="P4926" s="12"/>
    </row>
    <row r="4927">
      <c r="B4927" s="12"/>
      <c r="C4927" s="12"/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  <c r="O4927" s="12"/>
      <c r="P4927" s="12"/>
    </row>
    <row r="4928">
      <c r="B4928" s="12"/>
      <c r="C4928" s="12"/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  <c r="O4928" s="12"/>
      <c r="P4928" s="12"/>
    </row>
    <row r="4929">
      <c r="B4929" s="12"/>
      <c r="C4929" s="12"/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  <c r="O4929" s="12"/>
      <c r="P4929" s="12"/>
    </row>
    <row r="4930">
      <c r="B4930" s="12"/>
      <c r="C4930" s="12"/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  <c r="O4930" s="12"/>
      <c r="P4930" s="12"/>
    </row>
    <row r="4931">
      <c r="B4931" s="12"/>
      <c r="C4931" s="12"/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  <c r="O4931" s="12"/>
      <c r="P4931" s="12"/>
    </row>
    <row r="4932">
      <c r="B4932" s="12"/>
      <c r="C4932" s="12"/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  <c r="O4932" s="12"/>
      <c r="P4932" s="12"/>
    </row>
    <row r="4933">
      <c r="B4933" s="12"/>
      <c r="C4933" s="12"/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  <c r="O4933" s="12"/>
      <c r="P4933" s="12"/>
    </row>
    <row r="4934">
      <c r="B4934" s="12"/>
      <c r="C4934" s="12"/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  <c r="O4934" s="12"/>
      <c r="P4934" s="12"/>
    </row>
    <row r="4935">
      <c r="B4935" s="12"/>
      <c r="C4935" s="12"/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  <c r="O4935" s="12"/>
      <c r="P4935" s="12"/>
    </row>
    <row r="4936">
      <c r="B4936" s="12"/>
      <c r="C4936" s="12"/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  <c r="O4936" s="12"/>
      <c r="P4936" s="12"/>
    </row>
    <row r="4937">
      <c r="B4937" s="12"/>
      <c r="C4937" s="12"/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  <c r="O4937" s="12"/>
      <c r="P4937" s="12"/>
    </row>
    <row r="4938">
      <c r="B4938" s="12"/>
      <c r="C4938" s="12"/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  <c r="O4938" s="12"/>
      <c r="P4938" s="12"/>
    </row>
    <row r="4939">
      <c r="B4939" s="12"/>
      <c r="C4939" s="12"/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  <c r="O4939" s="12"/>
      <c r="P4939" s="12"/>
    </row>
    <row r="4940">
      <c r="B4940" s="12"/>
      <c r="C4940" s="12"/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  <c r="O4940" s="12"/>
      <c r="P4940" s="12"/>
    </row>
    <row r="4941">
      <c r="B4941" s="12"/>
      <c r="C4941" s="12"/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  <c r="O4941" s="12"/>
      <c r="P4941" s="12"/>
    </row>
    <row r="4942">
      <c r="B4942" s="12"/>
      <c r="C4942" s="12"/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  <c r="O4942" s="12"/>
      <c r="P4942" s="12"/>
    </row>
    <row r="4943">
      <c r="B4943" s="12"/>
      <c r="C4943" s="12"/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  <c r="O4943" s="12"/>
      <c r="P4943" s="12"/>
    </row>
    <row r="4944">
      <c r="B4944" s="12"/>
      <c r="C4944" s="12"/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  <c r="O4944" s="12"/>
      <c r="P4944" s="12"/>
    </row>
    <row r="4945">
      <c r="B4945" s="12"/>
      <c r="C4945" s="12"/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  <c r="O4945" s="12"/>
      <c r="P4945" s="12"/>
    </row>
    <row r="4946">
      <c r="B4946" s="12"/>
      <c r="C4946" s="12"/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  <c r="O4946" s="12"/>
      <c r="P4946" s="12"/>
    </row>
    <row r="4947">
      <c r="B4947" s="12"/>
      <c r="C4947" s="12"/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  <c r="O4947" s="12"/>
      <c r="P4947" s="12"/>
    </row>
    <row r="4948">
      <c r="B4948" s="12"/>
      <c r="C4948" s="12"/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  <c r="O4948" s="12"/>
      <c r="P4948" s="12"/>
    </row>
    <row r="4949">
      <c r="B4949" s="12"/>
      <c r="C4949" s="12"/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  <c r="O4949" s="12"/>
      <c r="P4949" s="12"/>
    </row>
    <row r="4950">
      <c r="B4950" s="12"/>
      <c r="C4950" s="12"/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  <c r="O4950" s="12"/>
      <c r="P4950" s="12"/>
    </row>
    <row r="4951">
      <c r="B4951" s="12"/>
      <c r="C4951" s="12"/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  <c r="O4951" s="12"/>
      <c r="P4951" s="12"/>
    </row>
    <row r="4952">
      <c r="B4952" s="12"/>
      <c r="C4952" s="12"/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  <c r="O4952" s="12"/>
      <c r="P4952" s="12"/>
    </row>
    <row r="4953">
      <c r="B4953" s="12"/>
      <c r="C4953" s="12"/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  <c r="O4953" s="12"/>
      <c r="P4953" s="12"/>
    </row>
    <row r="4954">
      <c r="B4954" s="12"/>
      <c r="C4954" s="12"/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  <c r="O4954" s="12"/>
      <c r="P4954" s="12"/>
    </row>
    <row r="4955">
      <c r="B4955" s="12"/>
      <c r="C4955" s="12"/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  <c r="O4955" s="12"/>
      <c r="P4955" s="12"/>
    </row>
    <row r="4956"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  <c r="O4956" s="12"/>
      <c r="P4956" s="12"/>
    </row>
    <row r="4957"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  <c r="O4957" s="12"/>
      <c r="P4957" s="12"/>
    </row>
    <row r="4958">
      <c r="B4958" s="12"/>
      <c r="C4958" s="12"/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  <c r="O4958" s="12"/>
      <c r="P4958" s="12"/>
    </row>
    <row r="4959">
      <c r="B4959" s="12"/>
      <c r="C4959" s="12"/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  <c r="O4959" s="12"/>
      <c r="P4959" s="12"/>
    </row>
    <row r="4960">
      <c r="B4960" s="12"/>
      <c r="C4960" s="12"/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  <c r="O4960" s="12"/>
      <c r="P4960" s="12"/>
    </row>
    <row r="4961">
      <c r="B4961" s="12"/>
      <c r="C4961" s="12"/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  <c r="O4961" s="12"/>
      <c r="P4961" s="12"/>
    </row>
    <row r="4962">
      <c r="B4962" s="12"/>
      <c r="C4962" s="12"/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  <c r="O4962" s="12"/>
      <c r="P4962" s="12"/>
    </row>
    <row r="4963">
      <c r="B4963" s="12"/>
      <c r="C4963" s="12"/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  <c r="O4963" s="12"/>
      <c r="P4963" s="12"/>
    </row>
    <row r="4964">
      <c r="B4964" s="12"/>
      <c r="C4964" s="12"/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  <c r="O4964" s="12"/>
      <c r="P4964" s="12"/>
    </row>
    <row r="4965">
      <c r="B4965" s="12"/>
      <c r="C4965" s="12"/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  <c r="O4965" s="12"/>
      <c r="P4965" s="12"/>
    </row>
    <row r="4966">
      <c r="B4966" s="12"/>
      <c r="C4966" s="12"/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  <c r="O4966" s="12"/>
      <c r="P4966" s="12"/>
    </row>
    <row r="4967">
      <c r="B4967" s="12"/>
      <c r="C4967" s="12"/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  <c r="O4967" s="12"/>
      <c r="P4967" s="12"/>
    </row>
    <row r="4968">
      <c r="B4968" s="12"/>
      <c r="C4968" s="12"/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  <c r="O4968" s="12"/>
      <c r="P4968" s="12"/>
    </row>
    <row r="4969">
      <c r="B4969" s="12"/>
      <c r="C4969" s="12"/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  <c r="O4969" s="12"/>
      <c r="P4969" s="12"/>
    </row>
    <row r="4970"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  <c r="O4970" s="12"/>
      <c r="P4970" s="12"/>
    </row>
    <row r="4971"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  <c r="O4971" s="12"/>
      <c r="P4971" s="12"/>
    </row>
    <row r="4972"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  <c r="O4972" s="12"/>
      <c r="P4972" s="12"/>
    </row>
    <row r="4973"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  <c r="O4973" s="12"/>
      <c r="P4973" s="12"/>
    </row>
    <row r="4974"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  <c r="O4974" s="12"/>
      <c r="P4974" s="12"/>
    </row>
    <row r="4975"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  <c r="O4975" s="12"/>
      <c r="P4975" s="12"/>
    </row>
    <row r="4976"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  <c r="O4976" s="12"/>
      <c r="P4976" s="12"/>
    </row>
    <row r="4977"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  <c r="O4977" s="12"/>
      <c r="P4977" s="12"/>
    </row>
    <row r="4978"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  <c r="O4978" s="12"/>
      <c r="P4978" s="12"/>
    </row>
    <row r="4979"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  <c r="O4979" s="12"/>
      <c r="P4979" s="12"/>
    </row>
    <row r="4980"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  <c r="O4980" s="12"/>
      <c r="P4980" s="12"/>
    </row>
    <row r="4981"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  <c r="O4981" s="12"/>
      <c r="P4981" s="12"/>
    </row>
    <row r="4982"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  <c r="O4982" s="12"/>
      <c r="P4982" s="12"/>
    </row>
    <row r="4983"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  <c r="O4983" s="12"/>
      <c r="P4983" s="12"/>
    </row>
    <row r="4984"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  <c r="O4984" s="12"/>
      <c r="P4984" s="12"/>
    </row>
    <row r="4985">
      <c r="B4985" s="12"/>
      <c r="C4985" s="12"/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  <c r="O4985" s="12"/>
      <c r="P4985" s="12"/>
    </row>
    <row r="4986">
      <c r="B4986" s="12"/>
      <c r="C4986" s="12"/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  <c r="O4986" s="12"/>
      <c r="P4986" s="12"/>
    </row>
    <row r="4987">
      <c r="B4987" s="12"/>
      <c r="C4987" s="12"/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  <c r="O4987" s="12"/>
      <c r="P4987" s="12"/>
    </row>
    <row r="4988">
      <c r="B4988" s="12"/>
      <c r="C4988" s="12"/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  <c r="O4988" s="12"/>
      <c r="P4988" s="12"/>
    </row>
    <row r="4989">
      <c r="B4989" s="12"/>
      <c r="C4989" s="12"/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  <c r="O4989" s="12"/>
      <c r="P4989" s="12"/>
    </row>
    <row r="4990">
      <c r="B4990" s="12"/>
      <c r="C4990" s="12"/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  <c r="O4990" s="12"/>
      <c r="P4990" s="12"/>
    </row>
    <row r="4991">
      <c r="B4991" s="12"/>
      <c r="C4991" s="12"/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  <c r="O4991" s="12"/>
      <c r="P4991" s="12"/>
    </row>
    <row r="4992">
      <c r="B4992" s="12"/>
      <c r="C4992" s="12"/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  <c r="O4992" s="12"/>
      <c r="P4992" s="12"/>
    </row>
    <row r="4993">
      <c r="B4993" s="12"/>
      <c r="C4993" s="12"/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  <c r="O4993" s="12"/>
      <c r="P4993" s="12"/>
    </row>
    <row r="4994">
      <c r="B4994" s="12"/>
      <c r="C4994" s="12"/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  <c r="O4994" s="12"/>
      <c r="P4994" s="12"/>
    </row>
    <row r="4995">
      <c r="B4995" s="12"/>
      <c r="C4995" s="12"/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  <c r="O4995" s="12"/>
      <c r="P4995" s="12"/>
    </row>
    <row r="4996">
      <c r="B4996" s="12"/>
      <c r="C4996" s="12"/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  <c r="O4996" s="12"/>
      <c r="P4996" s="12"/>
    </row>
    <row r="4997">
      <c r="B4997" s="12"/>
      <c r="C4997" s="12"/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  <c r="O4997" s="12"/>
      <c r="P4997" s="12"/>
    </row>
    <row r="4998"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  <c r="O4998" s="12"/>
      <c r="P4998" s="12"/>
    </row>
    <row r="4999"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  <c r="O4999" s="12"/>
      <c r="P4999" s="12"/>
    </row>
    <row r="5000"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  <c r="O5000" s="12"/>
      <c r="P5000" s="12"/>
    </row>
    <row r="5001"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  <c r="O5001" s="12"/>
      <c r="P5001" s="12"/>
    </row>
    <row r="5002">
      <c r="B5002" s="12"/>
      <c r="C5002" s="12"/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  <c r="O5002" s="12"/>
      <c r="P5002" s="12"/>
    </row>
    <row r="5003">
      <c r="B5003" s="12"/>
      <c r="C5003" s="12"/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  <c r="O5003" s="12"/>
      <c r="P5003" s="12"/>
    </row>
    <row r="5004">
      <c r="B5004" s="12"/>
      <c r="C5004" s="12"/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  <c r="O5004" s="12"/>
      <c r="P5004" s="12"/>
    </row>
    <row r="5005">
      <c r="B5005" s="12"/>
      <c r="C5005" s="12"/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  <c r="O5005" s="12"/>
      <c r="P5005" s="12"/>
    </row>
    <row r="5006">
      <c r="B5006" s="12"/>
      <c r="C5006" s="12"/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  <c r="O5006" s="12"/>
      <c r="P5006" s="12"/>
    </row>
    <row r="5007">
      <c r="B5007" s="12"/>
      <c r="C5007" s="12"/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  <c r="O5007" s="12"/>
      <c r="P5007" s="12"/>
    </row>
    <row r="5008">
      <c r="B5008" s="12"/>
      <c r="C5008" s="12"/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  <c r="O5008" s="12"/>
      <c r="P5008" s="12"/>
    </row>
    <row r="5009">
      <c r="B5009" s="12"/>
      <c r="C5009" s="12"/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  <c r="O5009" s="12"/>
      <c r="P5009" s="12"/>
    </row>
    <row r="5010">
      <c r="B5010" s="12"/>
      <c r="C5010" s="12"/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  <c r="O5010" s="12"/>
      <c r="P5010" s="12"/>
    </row>
    <row r="5011">
      <c r="B5011" s="12"/>
      <c r="C5011" s="12"/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  <c r="O5011" s="12"/>
      <c r="P5011" s="12"/>
    </row>
    <row r="5012">
      <c r="B5012" s="12"/>
      <c r="C5012" s="12"/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  <c r="O5012" s="12"/>
      <c r="P5012" s="12"/>
    </row>
    <row r="5013">
      <c r="B5013" s="12"/>
      <c r="C5013" s="12"/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  <c r="O5013" s="12"/>
      <c r="P5013" s="12"/>
    </row>
    <row r="5014">
      <c r="B5014" s="12"/>
      <c r="C5014" s="12"/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  <c r="O5014" s="12"/>
      <c r="P5014" s="12"/>
    </row>
    <row r="5015">
      <c r="B5015" s="12"/>
      <c r="C5015" s="12"/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  <c r="O5015" s="12"/>
      <c r="P5015" s="12"/>
    </row>
    <row r="5016">
      <c r="B5016" s="12"/>
      <c r="C5016" s="12"/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  <c r="O5016" s="12"/>
      <c r="P5016" s="12"/>
    </row>
    <row r="5017">
      <c r="B5017" s="12"/>
      <c r="C5017" s="12"/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  <c r="O5017" s="12"/>
      <c r="P5017" s="12"/>
    </row>
    <row r="5018">
      <c r="B5018" s="12"/>
      <c r="C5018" s="12"/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  <c r="O5018" s="12"/>
      <c r="P5018" s="12"/>
    </row>
    <row r="5019">
      <c r="B5019" s="12"/>
      <c r="C5019" s="12"/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  <c r="O5019" s="12"/>
      <c r="P5019" s="12"/>
    </row>
    <row r="5020">
      <c r="B5020" s="12"/>
      <c r="C5020" s="12"/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  <c r="O5020" s="12"/>
      <c r="P5020" s="12"/>
    </row>
    <row r="5021">
      <c r="B5021" s="12"/>
      <c r="C5021" s="12"/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  <c r="O5021" s="12"/>
      <c r="P5021" s="12"/>
    </row>
    <row r="5022">
      <c r="B5022" s="12"/>
      <c r="C5022" s="12"/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  <c r="O5022" s="12"/>
      <c r="P5022" s="12"/>
    </row>
    <row r="5023">
      <c r="B5023" s="12"/>
      <c r="C5023" s="12"/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  <c r="O5023" s="12"/>
      <c r="P5023" s="12"/>
    </row>
    <row r="5024">
      <c r="B5024" s="12"/>
      <c r="C5024" s="12"/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  <c r="O5024" s="12"/>
      <c r="P5024" s="12"/>
    </row>
    <row r="5025">
      <c r="B5025" s="12"/>
      <c r="C5025" s="12"/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  <c r="O5025" s="12"/>
      <c r="P5025" s="12"/>
    </row>
    <row r="5026"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  <c r="O5026" s="12"/>
      <c r="P5026" s="12"/>
    </row>
    <row r="5027"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  <c r="O5027" s="12"/>
      <c r="P5027" s="12"/>
    </row>
    <row r="5028">
      <c r="B5028" s="12"/>
      <c r="C5028" s="12"/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  <c r="O5028" s="12"/>
      <c r="P5028" s="12"/>
    </row>
    <row r="5029">
      <c r="B5029" s="12"/>
      <c r="C5029" s="12"/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  <c r="O5029" s="12"/>
      <c r="P5029" s="12"/>
    </row>
    <row r="5030">
      <c r="B5030" s="12"/>
      <c r="C5030" s="12"/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  <c r="O5030" s="12"/>
      <c r="P5030" s="12"/>
    </row>
    <row r="5031">
      <c r="B5031" s="12"/>
      <c r="C5031" s="12"/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  <c r="O5031" s="12"/>
      <c r="P5031" s="12"/>
    </row>
    <row r="5032">
      <c r="B5032" s="12"/>
      <c r="C5032" s="12"/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  <c r="O5032" s="12"/>
      <c r="P5032" s="12"/>
    </row>
    <row r="5033">
      <c r="B5033" s="12"/>
      <c r="C5033" s="12"/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  <c r="O5033" s="12"/>
      <c r="P5033" s="12"/>
    </row>
    <row r="5034">
      <c r="B5034" s="12"/>
      <c r="C5034" s="12"/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  <c r="O5034" s="12"/>
      <c r="P5034" s="12"/>
    </row>
    <row r="5035">
      <c r="B5035" s="12"/>
      <c r="C5035" s="12"/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  <c r="O5035" s="12"/>
      <c r="P5035" s="12"/>
    </row>
    <row r="5036">
      <c r="B5036" s="12"/>
      <c r="C5036" s="12"/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  <c r="O5036" s="12"/>
      <c r="P5036" s="12"/>
    </row>
    <row r="5037">
      <c r="B5037" s="12"/>
      <c r="C5037" s="12"/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  <c r="O5037" s="12"/>
      <c r="P5037" s="12"/>
    </row>
    <row r="5038">
      <c r="B5038" s="12"/>
      <c r="C5038" s="12"/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  <c r="O5038" s="12"/>
      <c r="P5038" s="12"/>
    </row>
    <row r="5039">
      <c r="B5039" s="12"/>
      <c r="C5039" s="12"/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  <c r="O5039" s="12"/>
      <c r="P5039" s="12"/>
    </row>
    <row r="5040">
      <c r="B5040" s="12"/>
      <c r="C5040" s="12"/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  <c r="O5040" s="12"/>
      <c r="P5040" s="12"/>
    </row>
    <row r="5041">
      <c r="B5041" s="12"/>
      <c r="C5041" s="12"/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  <c r="O5041" s="12"/>
      <c r="P5041" s="12"/>
    </row>
    <row r="5042">
      <c r="B5042" s="12"/>
      <c r="C5042" s="12"/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  <c r="O5042" s="12"/>
      <c r="P5042" s="12"/>
    </row>
    <row r="5043">
      <c r="B5043" s="12"/>
      <c r="C5043" s="12"/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  <c r="O5043" s="12"/>
      <c r="P5043" s="12"/>
    </row>
    <row r="5044">
      <c r="B5044" s="12"/>
      <c r="C5044" s="12"/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  <c r="O5044" s="12"/>
      <c r="P5044" s="12"/>
    </row>
    <row r="5045">
      <c r="B5045" s="12"/>
      <c r="C5045" s="12"/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  <c r="O5045" s="12"/>
      <c r="P5045" s="12"/>
    </row>
    <row r="5046">
      <c r="B5046" s="12"/>
      <c r="C5046" s="12"/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  <c r="O5046" s="12"/>
      <c r="P5046" s="12"/>
    </row>
    <row r="5047">
      <c r="B5047" s="12"/>
      <c r="C5047" s="12"/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  <c r="O5047" s="12"/>
      <c r="P5047" s="12"/>
    </row>
    <row r="5048">
      <c r="B5048" s="12"/>
      <c r="C5048" s="12"/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  <c r="O5048" s="12"/>
      <c r="P5048" s="12"/>
    </row>
    <row r="5049">
      <c r="B5049" s="12"/>
      <c r="C5049" s="12"/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  <c r="O5049" s="12"/>
      <c r="P5049" s="12"/>
    </row>
    <row r="5050">
      <c r="B5050" s="12"/>
      <c r="C5050" s="12"/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  <c r="O5050" s="12"/>
      <c r="P5050" s="12"/>
    </row>
    <row r="5051">
      <c r="B5051" s="12"/>
      <c r="C5051" s="12"/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  <c r="O5051" s="12"/>
      <c r="P5051" s="12"/>
    </row>
    <row r="5052">
      <c r="B5052" s="12"/>
      <c r="C5052" s="12"/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  <c r="O5052" s="12"/>
      <c r="P5052" s="12"/>
    </row>
    <row r="5053">
      <c r="B5053" s="12"/>
      <c r="C5053" s="12"/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  <c r="O5053" s="12"/>
      <c r="P5053" s="12"/>
    </row>
    <row r="5054">
      <c r="B5054" s="12"/>
      <c r="C5054" s="12"/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  <c r="O5054" s="12"/>
      <c r="P5054" s="12"/>
    </row>
    <row r="5055">
      <c r="B5055" s="12"/>
      <c r="C5055" s="12"/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  <c r="O5055" s="12"/>
      <c r="P5055" s="12"/>
    </row>
    <row r="5056">
      <c r="B5056" s="12"/>
      <c r="C5056" s="12"/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  <c r="O5056" s="12"/>
      <c r="P5056" s="12"/>
    </row>
    <row r="5057">
      <c r="B5057" s="12"/>
      <c r="C5057" s="12"/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  <c r="O5057" s="12"/>
      <c r="P5057" s="12"/>
    </row>
    <row r="5058">
      <c r="B5058" s="12"/>
      <c r="C5058" s="12"/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  <c r="O5058" s="12"/>
      <c r="P5058" s="12"/>
    </row>
    <row r="5059">
      <c r="B5059" s="12"/>
      <c r="C5059" s="12"/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  <c r="O5059" s="12"/>
      <c r="P5059" s="12"/>
    </row>
    <row r="5060"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  <c r="O5060" s="12"/>
      <c r="P5060" s="12"/>
    </row>
    <row r="5061"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  <c r="O5061" s="12"/>
      <c r="P5061" s="12"/>
    </row>
    <row r="5062">
      <c r="B5062" s="12"/>
      <c r="C5062" s="12"/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  <c r="O5062" s="12"/>
      <c r="P5062" s="12"/>
    </row>
    <row r="5063"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  <c r="O5063" s="12"/>
      <c r="P5063" s="12"/>
    </row>
    <row r="5064">
      <c r="B5064" s="12"/>
      <c r="C5064" s="12"/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  <c r="O5064" s="12"/>
      <c r="P5064" s="12"/>
    </row>
    <row r="5065">
      <c r="B5065" s="12"/>
      <c r="C5065" s="12"/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  <c r="O5065" s="12"/>
      <c r="P5065" s="12"/>
    </row>
    <row r="5066">
      <c r="B5066" s="12"/>
      <c r="C5066" s="12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  <c r="O5066" s="12"/>
      <c r="P5066" s="12"/>
    </row>
    <row r="5067"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  <c r="O5067" s="12"/>
      <c r="P5067" s="12"/>
    </row>
    <row r="5068">
      <c r="B5068" s="12"/>
      <c r="C5068" s="12"/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  <c r="O5068" s="12"/>
      <c r="P5068" s="12"/>
    </row>
    <row r="5069">
      <c r="B5069" s="12"/>
      <c r="C5069" s="12"/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  <c r="O5069" s="12"/>
      <c r="P5069" s="12"/>
    </row>
    <row r="5070">
      <c r="B5070" s="12"/>
      <c r="C5070" s="12"/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  <c r="O5070" s="12"/>
      <c r="P5070" s="12"/>
    </row>
    <row r="5071">
      <c r="B5071" s="12"/>
      <c r="C5071" s="12"/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  <c r="O5071" s="12"/>
      <c r="P5071" s="12"/>
    </row>
    <row r="5072">
      <c r="B5072" s="12"/>
      <c r="C5072" s="12"/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  <c r="O5072" s="12"/>
      <c r="P5072" s="12"/>
    </row>
    <row r="5073">
      <c r="B5073" s="12"/>
      <c r="C5073" s="12"/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  <c r="O5073" s="12"/>
      <c r="P5073" s="12"/>
    </row>
    <row r="5074">
      <c r="B5074" s="12"/>
      <c r="C5074" s="12"/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  <c r="O5074" s="12"/>
      <c r="P5074" s="12"/>
    </row>
    <row r="5075">
      <c r="B5075" s="12"/>
      <c r="C5075" s="12"/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  <c r="O5075" s="12"/>
      <c r="P5075" s="12"/>
    </row>
    <row r="5076">
      <c r="B5076" s="12"/>
      <c r="C5076" s="12"/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  <c r="O5076" s="12"/>
      <c r="P5076" s="12"/>
    </row>
    <row r="5077">
      <c r="B5077" s="12"/>
      <c r="C5077" s="12"/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  <c r="O5077" s="12"/>
      <c r="P5077" s="12"/>
    </row>
    <row r="5078">
      <c r="B5078" s="12"/>
      <c r="C5078" s="12"/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  <c r="O5078" s="12"/>
      <c r="P5078" s="12"/>
    </row>
    <row r="5079">
      <c r="B5079" s="12"/>
      <c r="C5079" s="12"/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  <c r="O5079" s="12"/>
      <c r="P5079" s="12"/>
    </row>
    <row r="5080">
      <c r="B5080" s="12"/>
      <c r="C5080" s="12"/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  <c r="O5080" s="12"/>
      <c r="P5080" s="12"/>
    </row>
    <row r="5081">
      <c r="B5081" s="12"/>
      <c r="C5081" s="12"/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  <c r="O5081" s="12"/>
      <c r="P5081" s="12"/>
    </row>
    <row r="5082">
      <c r="B5082" s="12"/>
      <c r="C5082" s="12"/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  <c r="O5082" s="12"/>
      <c r="P5082" s="12"/>
    </row>
    <row r="5083">
      <c r="B5083" s="12"/>
      <c r="C5083" s="12"/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  <c r="O5083" s="12"/>
      <c r="P5083" s="12"/>
    </row>
    <row r="5084">
      <c r="B5084" s="12"/>
      <c r="C5084" s="12"/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  <c r="O5084" s="12"/>
      <c r="P5084" s="12"/>
    </row>
    <row r="5085">
      <c r="B5085" s="12"/>
      <c r="C5085" s="12"/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  <c r="O5085" s="12"/>
      <c r="P5085" s="12"/>
    </row>
    <row r="5086">
      <c r="B5086" s="12"/>
      <c r="C5086" s="12"/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  <c r="O5086" s="12"/>
      <c r="P5086" s="12"/>
    </row>
    <row r="5087">
      <c r="B5087" s="12"/>
      <c r="C5087" s="12"/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  <c r="O5087" s="12"/>
      <c r="P5087" s="12"/>
    </row>
    <row r="5088">
      <c r="B5088" s="12"/>
      <c r="C5088" s="12"/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  <c r="O5088" s="12"/>
      <c r="P5088" s="12"/>
    </row>
    <row r="5089">
      <c r="B5089" s="12"/>
      <c r="C5089" s="12"/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  <c r="O5089" s="12"/>
      <c r="P5089" s="12"/>
    </row>
    <row r="5090">
      <c r="B5090" s="12"/>
      <c r="C5090" s="12"/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  <c r="O5090" s="12"/>
      <c r="P5090" s="12"/>
    </row>
    <row r="5091">
      <c r="B5091" s="12"/>
      <c r="C5091" s="12"/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  <c r="O5091" s="12"/>
      <c r="P5091" s="12"/>
    </row>
    <row r="5092">
      <c r="B5092" s="12"/>
      <c r="C5092" s="12"/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  <c r="O5092" s="12"/>
      <c r="P5092" s="12"/>
    </row>
    <row r="5093">
      <c r="B5093" s="12"/>
      <c r="C5093" s="12"/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  <c r="O5093" s="12"/>
      <c r="P5093" s="12"/>
    </row>
    <row r="5094">
      <c r="B5094" s="12"/>
      <c r="C5094" s="12"/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  <c r="O5094" s="12"/>
      <c r="P5094" s="12"/>
    </row>
    <row r="5095">
      <c r="B5095" s="12"/>
      <c r="C5095" s="12"/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  <c r="O5095" s="12"/>
      <c r="P5095" s="12"/>
    </row>
    <row r="5096">
      <c r="B5096" s="12"/>
      <c r="C5096" s="12"/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  <c r="O5096" s="12"/>
      <c r="P5096" s="12"/>
    </row>
    <row r="5097">
      <c r="B5097" s="12"/>
      <c r="C5097" s="12"/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  <c r="O5097" s="12"/>
      <c r="P5097" s="12"/>
    </row>
    <row r="5098">
      <c r="B5098" s="12"/>
      <c r="C5098" s="12"/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  <c r="O5098" s="12"/>
      <c r="P5098" s="12"/>
    </row>
    <row r="5099">
      <c r="B5099" s="12"/>
      <c r="C5099" s="12"/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  <c r="O5099" s="12"/>
      <c r="P5099" s="12"/>
    </row>
    <row r="5100">
      <c r="B5100" s="12"/>
      <c r="C5100" s="12"/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  <c r="O5100" s="12"/>
      <c r="P5100" s="12"/>
    </row>
    <row r="5101">
      <c r="B5101" s="12"/>
      <c r="C5101" s="12"/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  <c r="O5101" s="12"/>
      <c r="P5101" s="12"/>
    </row>
    <row r="5102">
      <c r="B5102" s="12"/>
      <c r="C5102" s="12"/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  <c r="O5102" s="12"/>
      <c r="P5102" s="12"/>
    </row>
    <row r="5103">
      <c r="B5103" s="12"/>
      <c r="C5103" s="12"/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  <c r="O5103" s="12"/>
      <c r="P5103" s="12"/>
    </row>
    <row r="5104">
      <c r="B5104" s="12"/>
      <c r="C5104" s="12"/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  <c r="O5104" s="12"/>
      <c r="P5104" s="12"/>
    </row>
    <row r="5105">
      <c r="B5105" s="12"/>
      <c r="C5105" s="12"/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  <c r="O5105" s="12"/>
      <c r="P5105" s="12"/>
    </row>
    <row r="5106">
      <c r="B5106" s="12"/>
      <c r="C5106" s="12"/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  <c r="O5106" s="12"/>
      <c r="P5106" s="12"/>
    </row>
    <row r="5107">
      <c r="B5107" s="12"/>
      <c r="C5107" s="12"/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  <c r="O5107" s="12"/>
      <c r="P5107" s="12"/>
    </row>
    <row r="5108">
      <c r="B5108" s="12"/>
      <c r="C5108" s="12"/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  <c r="O5108" s="12"/>
      <c r="P5108" s="12"/>
    </row>
    <row r="5109">
      <c r="B5109" s="12"/>
      <c r="C5109" s="12"/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  <c r="O5109" s="12"/>
      <c r="P5109" s="12"/>
    </row>
    <row r="5110">
      <c r="B5110" s="12"/>
      <c r="C5110" s="12"/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  <c r="O5110" s="12"/>
      <c r="P5110" s="12"/>
    </row>
    <row r="5111">
      <c r="B5111" s="12"/>
      <c r="C5111" s="12"/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  <c r="O5111" s="12"/>
      <c r="P5111" s="12"/>
    </row>
    <row r="5112">
      <c r="B5112" s="12"/>
      <c r="C5112" s="12"/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  <c r="O5112" s="12"/>
      <c r="P5112" s="12"/>
    </row>
    <row r="5113">
      <c r="B5113" s="12"/>
      <c r="C5113" s="12"/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  <c r="O5113" s="12"/>
      <c r="P5113" s="12"/>
    </row>
    <row r="5114">
      <c r="B5114" s="12"/>
      <c r="C5114" s="12"/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  <c r="O5114" s="12"/>
      <c r="P5114" s="12"/>
    </row>
    <row r="5115">
      <c r="B5115" s="12"/>
      <c r="C5115" s="12"/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  <c r="O5115" s="12"/>
      <c r="P5115" s="12"/>
    </row>
    <row r="5116">
      <c r="B5116" s="12"/>
      <c r="C5116" s="12"/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  <c r="O5116" s="12"/>
      <c r="P5116" s="12"/>
    </row>
    <row r="5117">
      <c r="B5117" s="12"/>
      <c r="C5117" s="12"/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  <c r="O5117" s="12"/>
      <c r="P5117" s="12"/>
    </row>
    <row r="5118">
      <c r="B5118" s="12"/>
      <c r="C5118" s="12"/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  <c r="O5118" s="12"/>
      <c r="P5118" s="12"/>
    </row>
    <row r="5119"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  <c r="O5119" s="12"/>
      <c r="P5119" s="12"/>
    </row>
    <row r="5120"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  <c r="O5120" s="12"/>
      <c r="P5120" s="12"/>
    </row>
    <row r="5121"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  <c r="O5121" s="12"/>
      <c r="P5121" s="12"/>
    </row>
    <row r="5122">
      <c r="B5122" s="12"/>
      <c r="C5122" s="12"/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  <c r="O5122" s="12"/>
      <c r="P5122" s="12"/>
    </row>
    <row r="5123">
      <c r="B5123" s="12"/>
      <c r="C5123" s="12"/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  <c r="O5123" s="12"/>
      <c r="P5123" s="12"/>
    </row>
    <row r="5124">
      <c r="B5124" s="12"/>
      <c r="C5124" s="12"/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  <c r="O5124" s="12"/>
      <c r="P5124" s="12"/>
    </row>
    <row r="5125">
      <c r="B5125" s="12"/>
      <c r="C5125" s="12"/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  <c r="O5125" s="12"/>
      <c r="P5125" s="12"/>
    </row>
    <row r="5126">
      <c r="B5126" s="12"/>
      <c r="C5126" s="12"/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  <c r="O5126" s="12"/>
      <c r="P5126" s="12"/>
    </row>
    <row r="5127">
      <c r="B5127" s="12"/>
      <c r="C5127" s="12"/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  <c r="O5127" s="12"/>
      <c r="P5127" s="12"/>
    </row>
    <row r="5128">
      <c r="B5128" s="12"/>
      <c r="C5128" s="12"/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  <c r="O5128" s="12"/>
      <c r="P5128" s="12"/>
    </row>
    <row r="5129">
      <c r="B5129" s="12"/>
      <c r="C5129" s="12"/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  <c r="O5129" s="12"/>
      <c r="P5129" s="12"/>
    </row>
    <row r="5130">
      <c r="B5130" s="12"/>
      <c r="C5130" s="12"/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  <c r="O5130" s="12"/>
      <c r="P5130" s="12"/>
    </row>
    <row r="5131">
      <c r="B5131" s="12"/>
      <c r="C5131" s="12"/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  <c r="O5131" s="12"/>
      <c r="P5131" s="12"/>
    </row>
    <row r="5132">
      <c r="B5132" s="12"/>
      <c r="C5132" s="12"/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  <c r="O5132" s="12"/>
      <c r="P5132" s="12"/>
    </row>
    <row r="5133">
      <c r="B5133" s="12"/>
      <c r="C5133" s="12"/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  <c r="O5133" s="12"/>
      <c r="P5133" s="12"/>
    </row>
    <row r="5134">
      <c r="B5134" s="12"/>
      <c r="C5134" s="12"/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  <c r="O5134" s="12"/>
      <c r="P5134" s="12"/>
    </row>
    <row r="5135">
      <c r="B5135" s="12"/>
      <c r="C5135" s="12"/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  <c r="O5135" s="12"/>
      <c r="P5135" s="12"/>
    </row>
    <row r="5136">
      <c r="B5136" s="12"/>
      <c r="C5136" s="12"/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  <c r="O5136" s="12"/>
      <c r="P5136" s="12"/>
    </row>
    <row r="5137">
      <c r="B5137" s="12"/>
      <c r="C5137" s="12"/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  <c r="O5137" s="12"/>
      <c r="P5137" s="12"/>
    </row>
    <row r="5138">
      <c r="B5138" s="12"/>
      <c r="C5138" s="12"/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  <c r="O5138" s="12"/>
      <c r="P5138" s="12"/>
    </row>
    <row r="5139">
      <c r="B5139" s="12"/>
      <c r="C5139" s="12"/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  <c r="O5139" s="12"/>
      <c r="P5139" s="12"/>
    </row>
    <row r="5140">
      <c r="B5140" s="12"/>
      <c r="C5140" s="12"/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  <c r="O5140" s="12"/>
      <c r="P5140" s="12"/>
    </row>
    <row r="5141">
      <c r="B5141" s="12"/>
      <c r="C5141" s="12"/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  <c r="O5141" s="12"/>
      <c r="P5141" s="12"/>
    </row>
    <row r="5142">
      <c r="B5142" s="12"/>
      <c r="C5142" s="12"/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  <c r="O5142" s="12"/>
      <c r="P5142" s="12"/>
    </row>
    <row r="5143">
      <c r="B5143" s="12"/>
      <c r="C5143" s="12"/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  <c r="O5143" s="12"/>
      <c r="P5143" s="12"/>
    </row>
    <row r="5144">
      <c r="B5144" s="12"/>
      <c r="C5144" s="12"/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  <c r="O5144" s="12"/>
      <c r="P5144" s="12"/>
    </row>
    <row r="5145">
      <c r="B5145" s="12"/>
      <c r="C5145" s="12"/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  <c r="O5145" s="12"/>
      <c r="P5145" s="12"/>
    </row>
    <row r="5146">
      <c r="B5146" s="12"/>
      <c r="C5146" s="12"/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  <c r="O5146" s="12"/>
      <c r="P5146" s="12"/>
    </row>
    <row r="5147">
      <c r="B5147" s="12"/>
      <c r="C5147" s="12"/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  <c r="O5147" s="12"/>
      <c r="P5147" s="12"/>
    </row>
    <row r="5148">
      <c r="B5148" s="12"/>
      <c r="C5148" s="12"/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  <c r="O5148" s="12"/>
      <c r="P5148" s="12"/>
    </row>
    <row r="5149">
      <c r="B5149" s="12"/>
      <c r="C5149" s="12"/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  <c r="O5149" s="12"/>
      <c r="P5149" s="12"/>
    </row>
    <row r="5150">
      <c r="B5150" s="12"/>
      <c r="C5150" s="12"/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  <c r="O5150" s="12"/>
      <c r="P5150" s="12"/>
    </row>
    <row r="5151">
      <c r="B5151" s="12"/>
      <c r="C5151" s="12"/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  <c r="O5151" s="12"/>
      <c r="P5151" s="12"/>
    </row>
    <row r="5152"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  <c r="O5152" s="12"/>
      <c r="P5152" s="12"/>
    </row>
    <row r="5153"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  <c r="O5153" s="12"/>
      <c r="P5153" s="12"/>
    </row>
    <row r="5154">
      <c r="B5154" s="12"/>
      <c r="C5154" s="12"/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  <c r="O5154" s="12"/>
      <c r="P5154" s="12"/>
    </row>
    <row r="5155">
      <c r="B5155" s="12"/>
      <c r="C5155" s="12"/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  <c r="O5155" s="12"/>
      <c r="P5155" s="12"/>
    </row>
    <row r="5156">
      <c r="B5156" s="12"/>
      <c r="C5156" s="12"/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  <c r="O5156" s="12"/>
      <c r="P5156" s="12"/>
    </row>
    <row r="5157">
      <c r="B5157" s="12"/>
      <c r="C5157" s="12"/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  <c r="O5157" s="12"/>
      <c r="P5157" s="12"/>
    </row>
    <row r="5158">
      <c r="B5158" s="12"/>
      <c r="C5158" s="12"/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  <c r="O5158" s="12"/>
      <c r="P5158" s="12"/>
    </row>
    <row r="5159">
      <c r="B5159" s="12"/>
      <c r="C5159" s="12"/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  <c r="O5159" s="12"/>
      <c r="P5159" s="12"/>
    </row>
    <row r="5160">
      <c r="B5160" s="12"/>
      <c r="C5160" s="12"/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  <c r="O5160" s="12"/>
      <c r="P5160" s="12"/>
    </row>
    <row r="5161">
      <c r="B5161" s="12"/>
      <c r="C5161" s="12"/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  <c r="O5161" s="12"/>
      <c r="P5161" s="12"/>
    </row>
    <row r="5162">
      <c r="B5162" s="12"/>
      <c r="C5162" s="12"/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  <c r="O5162" s="12"/>
      <c r="P5162" s="12"/>
    </row>
    <row r="5163">
      <c r="B5163" s="12"/>
      <c r="C5163" s="12"/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  <c r="O5163" s="12"/>
      <c r="P5163" s="12"/>
    </row>
    <row r="5164">
      <c r="B5164" s="12"/>
      <c r="C5164" s="12"/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  <c r="O5164" s="12"/>
      <c r="P5164" s="12"/>
    </row>
    <row r="5165">
      <c r="B5165" s="12"/>
      <c r="C5165" s="12"/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  <c r="O5165" s="12"/>
      <c r="P5165" s="12"/>
    </row>
    <row r="5166">
      <c r="B5166" s="12"/>
      <c r="C5166" s="12"/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  <c r="O5166" s="12"/>
      <c r="P5166" s="12"/>
    </row>
    <row r="5167">
      <c r="B5167" s="12"/>
      <c r="C5167" s="12"/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  <c r="O5167" s="12"/>
      <c r="P5167" s="12"/>
    </row>
    <row r="5168">
      <c r="B5168" s="12"/>
      <c r="C5168" s="12"/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  <c r="O5168" s="12"/>
      <c r="P5168" s="12"/>
    </row>
    <row r="5169">
      <c r="B5169" s="12"/>
      <c r="C5169" s="12"/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  <c r="O5169" s="12"/>
      <c r="P5169" s="12"/>
    </row>
    <row r="5170">
      <c r="B5170" s="12"/>
      <c r="C5170" s="12"/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  <c r="O5170" s="12"/>
      <c r="P5170" s="12"/>
    </row>
    <row r="5171">
      <c r="B5171" s="12"/>
      <c r="C5171" s="12"/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  <c r="O5171" s="12"/>
      <c r="P5171" s="12"/>
    </row>
    <row r="5172">
      <c r="B5172" s="12"/>
      <c r="C5172" s="12"/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  <c r="O5172" s="12"/>
      <c r="P5172" s="12"/>
    </row>
    <row r="5173"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  <c r="O5173" s="12"/>
      <c r="P5173" s="12"/>
    </row>
    <row r="5174">
      <c r="B5174" s="12"/>
      <c r="C5174" s="12"/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  <c r="O5174" s="12"/>
      <c r="P5174" s="12"/>
    </row>
    <row r="5175">
      <c r="B5175" s="12"/>
      <c r="C5175" s="12"/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  <c r="O5175" s="12"/>
      <c r="P5175" s="12"/>
    </row>
    <row r="5176">
      <c r="B5176" s="12"/>
      <c r="C5176" s="12"/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  <c r="O5176" s="12"/>
      <c r="P5176" s="12"/>
    </row>
    <row r="5177">
      <c r="B5177" s="12"/>
      <c r="C5177" s="12"/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  <c r="O5177" s="12"/>
      <c r="P5177" s="12"/>
    </row>
    <row r="5178">
      <c r="B5178" s="12"/>
      <c r="C5178" s="12"/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  <c r="O5178" s="12"/>
      <c r="P5178" s="12"/>
    </row>
    <row r="5179">
      <c r="B5179" s="12"/>
      <c r="C5179" s="12"/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  <c r="O5179" s="12"/>
      <c r="P5179" s="12"/>
    </row>
    <row r="5180">
      <c r="B5180" s="12"/>
      <c r="C5180" s="12"/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  <c r="O5180" s="12"/>
      <c r="P5180" s="12"/>
    </row>
    <row r="5181">
      <c r="B5181" s="12"/>
      <c r="C5181" s="12"/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  <c r="O5181" s="12"/>
      <c r="P5181" s="12"/>
    </row>
    <row r="5182">
      <c r="B5182" s="12"/>
      <c r="C5182" s="12"/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  <c r="O5182" s="12"/>
      <c r="P5182" s="12"/>
    </row>
    <row r="5183">
      <c r="B5183" s="12"/>
      <c r="C5183" s="12"/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  <c r="O5183" s="12"/>
      <c r="P5183" s="12"/>
    </row>
    <row r="5184">
      <c r="B5184" s="12"/>
      <c r="C5184" s="12"/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  <c r="O5184" s="12"/>
      <c r="P5184" s="12"/>
    </row>
    <row r="5185">
      <c r="B5185" s="12"/>
      <c r="C5185" s="12"/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  <c r="O5185" s="12"/>
      <c r="P5185" s="12"/>
    </row>
    <row r="5186">
      <c r="B5186" s="12"/>
      <c r="C5186" s="12"/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  <c r="O5186" s="12"/>
      <c r="P5186" s="12"/>
    </row>
    <row r="5187">
      <c r="B5187" s="12"/>
      <c r="C5187" s="12"/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  <c r="O5187" s="12"/>
      <c r="P5187" s="12"/>
    </row>
    <row r="5188">
      <c r="B5188" s="12"/>
      <c r="C5188" s="12"/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  <c r="O5188" s="12"/>
      <c r="P5188" s="12"/>
    </row>
    <row r="5189">
      <c r="B5189" s="12"/>
      <c r="C5189" s="12"/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  <c r="O5189" s="12"/>
      <c r="P5189" s="12"/>
    </row>
    <row r="5190">
      <c r="B5190" s="12"/>
      <c r="C5190" s="12"/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  <c r="O5190" s="12"/>
      <c r="P5190" s="12"/>
    </row>
    <row r="5191">
      <c r="B5191" s="12"/>
      <c r="C5191" s="12"/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  <c r="O5191" s="12"/>
      <c r="P5191" s="12"/>
    </row>
    <row r="5192">
      <c r="B5192" s="12"/>
      <c r="C5192" s="12"/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  <c r="O5192" s="12"/>
      <c r="P5192" s="12"/>
    </row>
    <row r="5193">
      <c r="B5193" s="12"/>
      <c r="C5193" s="12"/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  <c r="O5193" s="12"/>
      <c r="P5193" s="12"/>
    </row>
    <row r="5194">
      <c r="B5194" s="12"/>
      <c r="C5194" s="12"/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  <c r="O5194" s="12"/>
      <c r="P5194" s="12"/>
    </row>
    <row r="5195">
      <c r="B5195" s="12"/>
      <c r="C5195" s="12"/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  <c r="O5195" s="12"/>
      <c r="P5195" s="12"/>
    </row>
    <row r="5196">
      <c r="B5196" s="12"/>
      <c r="C5196" s="12"/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  <c r="O5196" s="12"/>
      <c r="P5196" s="12"/>
    </row>
    <row r="5197">
      <c r="B5197" s="12"/>
      <c r="C5197" s="12"/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  <c r="O5197" s="12"/>
      <c r="P5197" s="12"/>
    </row>
    <row r="5198">
      <c r="B5198" s="12"/>
      <c r="C5198" s="12"/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  <c r="O5198" s="12"/>
      <c r="P5198" s="12"/>
    </row>
    <row r="5199">
      <c r="B5199" s="12"/>
      <c r="C5199" s="12"/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  <c r="O5199" s="12"/>
      <c r="P5199" s="12"/>
    </row>
    <row r="5200">
      <c r="B5200" s="12"/>
      <c r="C5200" s="12"/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  <c r="O5200" s="12"/>
      <c r="P5200" s="12"/>
    </row>
    <row r="5201">
      <c r="B5201" s="12"/>
      <c r="C5201" s="12"/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  <c r="O5201" s="12"/>
      <c r="P5201" s="12"/>
    </row>
    <row r="5202">
      <c r="B5202" s="12"/>
      <c r="C5202" s="12"/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  <c r="O5202" s="12"/>
      <c r="P5202" s="12"/>
    </row>
    <row r="5203">
      <c r="B5203" s="12"/>
      <c r="C5203" s="12"/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  <c r="O5203" s="12"/>
      <c r="P5203" s="12"/>
    </row>
    <row r="5204">
      <c r="B5204" s="12"/>
      <c r="C5204" s="12"/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  <c r="O5204" s="12"/>
      <c r="P5204" s="12"/>
    </row>
    <row r="5205">
      <c r="B5205" s="12"/>
      <c r="C5205" s="12"/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  <c r="O5205" s="12"/>
      <c r="P5205" s="12"/>
    </row>
    <row r="5206">
      <c r="B5206" s="12"/>
      <c r="C5206" s="12"/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  <c r="O5206" s="12"/>
      <c r="P5206" s="12"/>
    </row>
    <row r="5207"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  <c r="O5207" s="12"/>
      <c r="P5207" s="12"/>
    </row>
    <row r="5208"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  <c r="O5208" s="12"/>
      <c r="P5208" s="12"/>
    </row>
    <row r="5209">
      <c r="B5209" s="12"/>
      <c r="C5209" s="12"/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  <c r="O5209" s="12"/>
      <c r="P5209" s="12"/>
    </row>
    <row r="5210">
      <c r="B5210" s="12"/>
      <c r="C5210" s="12"/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  <c r="O5210" s="12"/>
      <c r="P5210" s="12"/>
    </row>
    <row r="5211">
      <c r="B5211" s="12"/>
      <c r="C5211" s="12"/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  <c r="O5211" s="12"/>
      <c r="P5211" s="12"/>
    </row>
    <row r="5212">
      <c r="B5212" s="12"/>
      <c r="C5212" s="12"/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  <c r="O5212" s="12"/>
      <c r="P5212" s="12"/>
    </row>
    <row r="5213">
      <c r="B5213" s="12"/>
      <c r="C5213" s="12"/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  <c r="O5213" s="12"/>
      <c r="P5213" s="12"/>
    </row>
    <row r="5214">
      <c r="B5214" s="12"/>
      <c r="C5214" s="12"/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  <c r="O5214" s="12"/>
      <c r="P5214" s="12"/>
    </row>
    <row r="5215">
      <c r="B5215" s="12"/>
      <c r="C5215" s="12"/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  <c r="O5215" s="12"/>
      <c r="P5215" s="12"/>
    </row>
    <row r="5216">
      <c r="B5216" s="12"/>
      <c r="C5216" s="12"/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  <c r="O5216" s="12"/>
      <c r="P5216" s="12"/>
    </row>
    <row r="5217">
      <c r="B5217" s="12"/>
      <c r="C5217" s="12"/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  <c r="O5217" s="12"/>
      <c r="P5217" s="12"/>
    </row>
    <row r="5218">
      <c r="B5218" s="12"/>
      <c r="C5218" s="12"/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  <c r="O5218" s="12"/>
      <c r="P5218" s="12"/>
    </row>
    <row r="5219">
      <c r="B5219" s="12"/>
      <c r="C5219" s="12"/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  <c r="O5219" s="12"/>
      <c r="P5219" s="12"/>
    </row>
    <row r="5220">
      <c r="B5220" s="12"/>
      <c r="C5220" s="12"/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  <c r="O5220" s="12"/>
      <c r="P5220" s="12"/>
    </row>
    <row r="5221">
      <c r="B5221" s="12"/>
      <c r="C5221" s="12"/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  <c r="O5221" s="12"/>
      <c r="P5221" s="12"/>
    </row>
    <row r="5222">
      <c r="B5222" s="12"/>
      <c r="C5222" s="12"/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  <c r="O5222" s="12"/>
      <c r="P5222" s="12"/>
    </row>
    <row r="5223">
      <c r="B5223" s="12"/>
      <c r="C5223" s="12"/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  <c r="O5223" s="12"/>
      <c r="P5223" s="12"/>
    </row>
    <row r="5224">
      <c r="B5224" s="12"/>
      <c r="C5224" s="12"/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  <c r="O5224" s="12"/>
      <c r="P5224" s="12"/>
    </row>
    <row r="5225">
      <c r="B5225" s="12"/>
      <c r="C5225" s="12"/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  <c r="O5225" s="12"/>
      <c r="P5225" s="12"/>
    </row>
    <row r="5226">
      <c r="B5226" s="12"/>
      <c r="C5226" s="12"/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  <c r="O5226" s="12"/>
      <c r="P5226" s="12"/>
    </row>
    <row r="5227">
      <c r="B5227" s="12"/>
      <c r="C5227" s="12"/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  <c r="O5227" s="12"/>
      <c r="P5227" s="12"/>
    </row>
    <row r="5228">
      <c r="B5228" s="12"/>
      <c r="C5228" s="12"/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  <c r="O5228" s="12"/>
      <c r="P5228" s="12"/>
    </row>
    <row r="5229">
      <c r="B5229" s="12"/>
      <c r="C5229" s="12"/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  <c r="O5229" s="12"/>
      <c r="P5229" s="12"/>
    </row>
    <row r="5230">
      <c r="B5230" s="12"/>
      <c r="C5230" s="12"/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  <c r="O5230" s="12"/>
      <c r="P5230" s="12"/>
    </row>
    <row r="5231">
      <c r="B5231" s="12"/>
      <c r="C5231" s="12"/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  <c r="O5231" s="12"/>
      <c r="P5231" s="12"/>
    </row>
    <row r="5232"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  <c r="O5232" s="12"/>
      <c r="P5232" s="12"/>
    </row>
    <row r="5233">
      <c r="B5233" s="12"/>
      <c r="C5233" s="12"/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  <c r="O5233" s="12"/>
      <c r="P5233" s="12"/>
    </row>
    <row r="5234">
      <c r="B5234" s="12"/>
      <c r="C5234" s="12"/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  <c r="O5234" s="12"/>
      <c r="P5234" s="12"/>
    </row>
    <row r="5235">
      <c r="B5235" s="12"/>
      <c r="C5235" s="12"/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  <c r="O5235" s="12"/>
      <c r="P5235" s="12"/>
    </row>
    <row r="5236">
      <c r="B5236" s="12"/>
      <c r="C5236" s="12"/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  <c r="O5236" s="12"/>
      <c r="P5236" s="12"/>
    </row>
    <row r="5237">
      <c r="B5237" s="12"/>
      <c r="C5237" s="12"/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  <c r="O5237" s="12"/>
      <c r="P5237" s="12"/>
    </row>
    <row r="5238">
      <c r="B5238" s="12"/>
      <c r="C5238" s="12"/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  <c r="O5238" s="12"/>
      <c r="P5238" s="12"/>
    </row>
    <row r="5239">
      <c r="B5239" s="12"/>
      <c r="C5239" s="12"/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  <c r="O5239" s="12"/>
      <c r="P5239" s="12"/>
    </row>
    <row r="5240">
      <c r="B5240" s="12"/>
      <c r="C5240" s="12"/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  <c r="O5240" s="12"/>
      <c r="P5240" s="12"/>
    </row>
    <row r="5241">
      <c r="B5241" s="12"/>
      <c r="C5241" s="12"/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  <c r="O5241" s="12"/>
      <c r="P5241" s="12"/>
    </row>
    <row r="5242">
      <c r="B5242" s="12"/>
      <c r="C5242" s="12"/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  <c r="O5242" s="12"/>
      <c r="P5242" s="12"/>
    </row>
    <row r="5243">
      <c r="B5243" s="12"/>
      <c r="C5243" s="12"/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  <c r="O5243" s="12"/>
      <c r="P5243" s="12"/>
    </row>
    <row r="5244">
      <c r="B5244" s="12"/>
      <c r="C5244" s="12"/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  <c r="O5244" s="12"/>
      <c r="P5244" s="12"/>
    </row>
    <row r="5245">
      <c r="B5245" s="12"/>
      <c r="C5245" s="12"/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  <c r="O5245" s="12"/>
      <c r="P5245" s="12"/>
    </row>
    <row r="5246">
      <c r="B5246" s="12"/>
      <c r="C5246" s="12"/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  <c r="O5246" s="12"/>
      <c r="P5246" s="12"/>
    </row>
    <row r="5247">
      <c r="B5247" s="12"/>
      <c r="C5247" s="12"/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  <c r="O5247" s="12"/>
      <c r="P5247" s="12"/>
    </row>
    <row r="5248">
      <c r="B5248" s="12"/>
      <c r="C5248" s="12"/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  <c r="O5248" s="12"/>
      <c r="P5248" s="12"/>
    </row>
    <row r="5249">
      <c r="B5249" s="12"/>
      <c r="C5249" s="12"/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  <c r="O5249" s="12"/>
      <c r="P5249" s="12"/>
    </row>
    <row r="5250">
      <c r="B5250" s="12"/>
      <c r="C5250" s="12"/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  <c r="O5250" s="12"/>
      <c r="P5250" s="12"/>
    </row>
    <row r="5251">
      <c r="B5251" s="12"/>
      <c r="C5251" s="12"/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  <c r="O5251" s="12"/>
      <c r="P5251" s="12"/>
    </row>
    <row r="5252">
      <c r="B5252" s="12"/>
      <c r="C5252" s="12"/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  <c r="O5252" s="12"/>
      <c r="P5252" s="12"/>
    </row>
    <row r="5253">
      <c r="B5253" s="12"/>
      <c r="C5253" s="12"/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  <c r="O5253" s="12"/>
      <c r="P5253" s="12"/>
    </row>
    <row r="5254">
      <c r="B5254" s="12"/>
      <c r="C5254" s="12"/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  <c r="O5254" s="12"/>
      <c r="P5254" s="12"/>
    </row>
    <row r="5255">
      <c r="B5255" s="12"/>
      <c r="C5255" s="12"/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  <c r="O5255" s="12"/>
      <c r="P5255" s="12"/>
    </row>
    <row r="5256">
      <c r="B5256" s="12"/>
      <c r="C5256" s="12"/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  <c r="O5256" s="12"/>
      <c r="P5256" s="12"/>
    </row>
    <row r="5257">
      <c r="B5257" s="12"/>
      <c r="C5257" s="12"/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  <c r="O5257" s="12"/>
      <c r="P5257" s="12"/>
    </row>
    <row r="5258">
      <c r="B5258" s="12"/>
      <c r="C5258" s="12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  <c r="O5258" s="12"/>
      <c r="P5258" s="12"/>
    </row>
    <row r="5259"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  <c r="O5259" s="12"/>
      <c r="P5259" s="12"/>
    </row>
    <row r="5260">
      <c r="B5260" s="12"/>
      <c r="C5260" s="12"/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  <c r="O5260" s="12"/>
      <c r="P5260" s="12"/>
    </row>
    <row r="5261">
      <c r="B5261" s="12"/>
      <c r="C5261" s="12"/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  <c r="O5261" s="12"/>
      <c r="P5261" s="12"/>
    </row>
    <row r="5262">
      <c r="B5262" s="12"/>
      <c r="C5262" s="12"/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  <c r="O5262" s="12"/>
      <c r="P5262" s="12"/>
    </row>
    <row r="5263">
      <c r="B5263" s="12"/>
      <c r="C5263" s="12"/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  <c r="O5263" s="12"/>
      <c r="P5263" s="12"/>
    </row>
    <row r="5264">
      <c r="B5264" s="12"/>
      <c r="C5264" s="12"/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  <c r="O5264" s="12"/>
      <c r="P5264" s="12"/>
    </row>
    <row r="5265">
      <c r="B5265" s="12"/>
      <c r="C5265" s="12"/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  <c r="O5265" s="12"/>
      <c r="P5265" s="12"/>
    </row>
    <row r="5266">
      <c r="B5266" s="12"/>
      <c r="C5266" s="12"/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  <c r="O5266" s="12"/>
      <c r="P5266" s="12"/>
    </row>
    <row r="5267">
      <c r="B5267" s="12"/>
      <c r="C5267" s="12"/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  <c r="O5267" s="12"/>
      <c r="P5267" s="12"/>
    </row>
    <row r="5268">
      <c r="B5268" s="12"/>
      <c r="C5268" s="12"/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  <c r="O5268" s="12"/>
      <c r="P5268" s="12"/>
    </row>
    <row r="5269">
      <c r="B5269" s="12"/>
      <c r="C5269" s="12"/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  <c r="O5269" s="12"/>
      <c r="P5269" s="12"/>
    </row>
    <row r="5270">
      <c r="B5270" s="12"/>
      <c r="C5270" s="12"/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  <c r="O5270" s="12"/>
      <c r="P5270" s="12"/>
    </row>
    <row r="5271"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  <c r="O5271" s="12"/>
      <c r="P5271" s="12"/>
    </row>
    <row r="5272">
      <c r="B5272" s="12"/>
      <c r="C5272" s="12"/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  <c r="O5272" s="12"/>
      <c r="P5272" s="12"/>
    </row>
    <row r="5273"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  <c r="O5273" s="12"/>
      <c r="P5273" s="12"/>
    </row>
    <row r="5274">
      <c r="B5274" s="12"/>
      <c r="C5274" s="12"/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  <c r="O5274" s="12"/>
      <c r="P5274" s="12"/>
    </row>
    <row r="5275">
      <c r="B5275" s="12"/>
      <c r="C5275" s="12"/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  <c r="O5275" s="12"/>
      <c r="P5275" s="12"/>
    </row>
    <row r="5276">
      <c r="B5276" s="12"/>
      <c r="C5276" s="12"/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  <c r="O5276" s="12"/>
      <c r="P5276" s="12"/>
    </row>
    <row r="5277">
      <c r="B5277" s="12"/>
      <c r="C5277" s="12"/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  <c r="O5277" s="12"/>
      <c r="P5277" s="12"/>
    </row>
    <row r="5278">
      <c r="B5278" s="12"/>
      <c r="C5278" s="12"/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  <c r="O5278" s="12"/>
      <c r="P5278" s="12"/>
    </row>
    <row r="5279">
      <c r="B5279" s="12"/>
      <c r="C5279" s="12"/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  <c r="O5279" s="12"/>
      <c r="P5279" s="12"/>
    </row>
    <row r="5280">
      <c r="B5280" s="12"/>
      <c r="C5280" s="12"/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  <c r="O5280" s="12"/>
      <c r="P5280" s="12"/>
    </row>
    <row r="5281">
      <c r="B5281" s="12"/>
      <c r="C5281" s="12"/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  <c r="O5281" s="12"/>
      <c r="P5281" s="12"/>
    </row>
    <row r="5282">
      <c r="B5282" s="12"/>
      <c r="C5282" s="12"/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  <c r="O5282" s="12"/>
      <c r="P5282" s="12"/>
    </row>
    <row r="5283">
      <c r="B5283" s="12"/>
      <c r="C5283" s="12"/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  <c r="O5283" s="12"/>
      <c r="P5283" s="12"/>
    </row>
    <row r="5284">
      <c r="B5284" s="12"/>
      <c r="C5284" s="12"/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  <c r="O5284" s="12"/>
      <c r="P5284" s="12"/>
    </row>
    <row r="5285">
      <c r="B5285" s="12"/>
      <c r="C5285" s="12"/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  <c r="O5285" s="12"/>
      <c r="P5285" s="12"/>
    </row>
    <row r="5286">
      <c r="B5286" s="12"/>
      <c r="C5286" s="12"/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  <c r="O5286" s="12"/>
      <c r="P5286" s="12"/>
    </row>
    <row r="5287">
      <c r="B5287" s="12"/>
      <c r="C5287" s="12"/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  <c r="O5287" s="12"/>
      <c r="P5287" s="12"/>
    </row>
    <row r="5288">
      <c r="B5288" s="12"/>
      <c r="C5288" s="12"/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  <c r="O5288" s="12"/>
      <c r="P5288" s="12"/>
    </row>
    <row r="5289">
      <c r="B5289" s="12"/>
      <c r="C5289" s="12"/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  <c r="O5289" s="12"/>
      <c r="P5289" s="12"/>
    </row>
    <row r="5290">
      <c r="B5290" s="12"/>
      <c r="C5290" s="12"/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  <c r="O5290" s="12"/>
      <c r="P5290" s="12"/>
    </row>
    <row r="5291">
      <c r="B5291" s="12"/>
      <c r="C5291" s="12"/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  <c r="O5291" s="12"/>
      <c r="P5291" s="12"/>
    </row>
    <row r="5292">
      <c r="B5292" s="12"/>
      <c r="C5292" s="12"/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  <c r="O5292" s="12"/>
      <c r="P5292" s="12"/>
    </row>
    <row r="5293">
      <c r="B5293" s="12"/>
      <c r="C5293" s="12"/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  <c r="O5293" s="12"/>
      <c r="P5293" s="12"/>
    </row>
    <row r="5294">
      <c r="B5294" s="12"/>
      <c r="C5294" s="12"/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  <c r="O5294" s="12"/>
      <c r="P5294" s="12"/>
    </row>
    <row r="5295">
      <c r="B5295" s="12"/>
      <c r="C5295" s="12"/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  <c r="O5295" s="12"/>
      <c r="P5295" s="12"/>
    </row>
    <row r="5296">
      <c r="B5296" s="12"/>
      <c r="C5296" s="12"/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  <c r="O5296" s="12"/>
      <c r="P5296" s="12"/>
    </row>
    <row r="5297">
      <c r="B5297" s="12"/>
      <c r="C5297" s="12"/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  <c r="O5297" s="12"/>
      <c r="P5297" s="12"/>
    </row>
    <row r="5298">
      <c r="B5298" s="12"/>
      <c r="C5298" s="12"/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  <c r="O5298" s="12"/>
      <c r="P5298" s="12"/>
    </row>
    <row r="5299"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  <c r="O5299" s="12"/>
      <c r="P5299" s="12"/>
    </row>
    <row r="5300"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  <c r="O5300" s="12"/>
      <c r="P5300" s="12"/>
    </row>
    <row r="5301"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  <c r="O5301" s="12"/>
      <c r="P5301" s="12"/>
    </row>
    <row r="5302">
      <c r="B5302" s="12"/>
      <c r="C5302" s="12"/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  <c r="O5302" s="12"/>
      <c r="P5302" s="12"/>
    </row>
    <row r="5303"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  <c r="O5303" s="12"/>
      <c r="P5303" s="12"/>
    </row>
    <row r="5304"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  <c r="O5304" s="12"/>
      <c r="P5304" s="12"/>
    </row>
    <row r="5305">
      <c r="B5305" s="12"/>
      <c r="C5305" s="12"/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  <c r="O5305" s="12"/>
      <c r="P5305" s="12"/>
    </row>
    <row r="5306">
      <c r="B5306" s="12"/>
      <c r="C5306" s="12"/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  <c r="O5306" s="12"/>
      <c r="P5306" s="12"/>
    </row>
    <row r="5307">
      <c r="B5307" s="12"/>
      <c r="C5307" s="12"/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  <c r="O5307" s="12"/>
      <c r="P5307" s="12"/>
    </row>
    <row r="5308">
      <c r="B5308" s="12"/>
      <c r="C5308" s="12"/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  <c r="O5308" s="12"/>
      <c r="P5308" s="12"/>
    </row>
    <row r="5309">
      <c r="B5309" s="12"/>
      <c r="C5309" s="12"/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  <c r="O5309" s="12"/>
      <c r="P5309" s="12"/>
    </row>
    <row r="5310">
      <c r="B5310" s="12"/>
      <c r="C5310" s="12"/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  <c r="O5310" s="12"/>
      <c r="P5310" s="12"/>
    </row>
    <row r="5311">
      <c r="B5311" s="12"/>
      <c r="C5311" s="12"/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  <c r="O5311" s="12"/>
      <c r="P5311" s="12"/>
    </row>
    <row r="5312">
      <c r="B5312" s="12"/>
      <c r="C5312" s="12"/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  <c r="O5312" s="12"/>
      <c r="P5312" s="12"/>
    </row>
    <row r="5313">
      <c r="B5313" s="12"/>
      <c r="C5313" s="12"/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  <c r="O5313" s="12"/>
      <c r="P5313" s="12"/>
    </row>
    <row r="5314">
      <c r="B5314" s="12"/>
      <c r="C5314" s="12"/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  <c r="O5314" s="12"/>
      <c r="P5314" s="12"/>
    </row>
    <row r="5315">
      <c r="B5315" s="12"/>
      <c r="C5315" s="12"/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  <c r="O5315" s="12"/>
      <c r="P5315" s="12"/>
    </row>
    <row r="5316">
      <c r="B5316" s="12"/>
      <c r="C5316" s="12"/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  <c r="O5316" s="12"/>
      <c r="P5316" s="12"/>
    </row>
    <row r="5317">
      <c r="B5317" s="12"/>
      <c r="C5317" s="12"/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  <c r="O5317" s="12"/>
      <c r="P5317" s="12"/>
    </row>
    <row r="5318">
      <c r="B5318" s="12"/>
      <c r="C5318" s="12"/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  <c r="O5318" s="12"/>
      <c r="P5318" s="12"/>
    </row>
    <row r="5319">
      <c r="B5319" s="12"/>
      <c r="C5319" s="12"/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  <c r="O5319" s="12"/>
      <c r="P5319" s="12"/>
    </row>
    <row r="5320">
      <c r="B5320" s="12"/>
      <c r="C5320" s="12"/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  <c r="O5320" s="12"/>
      <c r="P5320" s="12"/>
    </row>
    <row r="5321">
      <c r="B5321" s="12"/>
      <c r="C5321" s="12"/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  <c r="O5321" s="12"/>
      <c r="P5321" s="12"/>
    </row>
    <row r="5322">
      <c r="B5322" s="12"/>
      <c r="C5322" s="12"/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  <c r="O5322" s="12"/>
      <c r="P5322" s="12"/>
    </row>
    <row r="5323">
      <c r="B5323" s="12"/>
      <c r="C5323" s="12"/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  <c r="O5323" s="12"/>
      <c r="P5323" s="12"/>
    </row>
    <row r="5324">
      <c r="B5324" s="12"/>
      <c r="C5324" s="12"/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  <c r="O5324" s="12"/>
      <c r="P5324" s="12"/>
    </row>
    <row r="5325">
      <c r="B5325" s="12"/>
      <c r="C5325" s="12"/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  <c r="O5325" s="12"/>
      <c r="P5325" s="12"/>
    </row>
    <row r="5326">
      <c r="B5326" s="12"/>
      <c r="C5326" s="12"/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  <c r="O5326" s="12"/>
      <c r="P5326" s="12"/>
    </row>
    <row r="5327"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  <c r="O5327" s="12"/>
      <c r="P5327" s="12"/>
    </row>
    <row r="5328"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  <c r="O5328" s="12"/>
      <c r="P5328" s="12"/>
    </row>
    <row r="5329">
      <c r="B5329" s="12"/>
      <c r="C5329" s="12"/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  <c r="O5329" s="12"/>
      <c r="P5329" s="12"/>
    </row>
    <row r="5330">
      <c r="B5330" s="12"/>
      <c r="C5330" s="12"/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  <c r="O5330" s="12"/>
      <c r="P5330" s="12"/>
    </row>
    <row r="5331">
      <c r="B5331" s="12"/>
      <c r="C5331" s="12"/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  <c r="O5331" s="12"/>
      <c r="P5331" s="12"/>
    </row>
    <row r="5332">
      <c r="B5332" s="12"/>
      <c r="C5332" s="12"/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  <c r="O5332" s="12"/>
      <c r="P5332" s="12"/>
    </row>
    <row r="5333">
      <c r="B5333" s="12"/>
      <c r="C5333" s="12"/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  <c r="O5333" s="12"/>
      <c r="P5333" s="12"/>
    </row>
    <row r="5334">
      <c r="B5334" s="12"/>
      <c r="C5334" s="12"/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  <c r="O5334" s="12"/>
      <c r="P5334" s="12"/>
    </row>
    <row r="5335">
      <c r="B5335" s="12"/>
      <c r="C5335" s="12"/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  <c r="O5335" s="12"/>
      <c r="P5335" s="12"/>
    </row>
    <row r="5336">
      <c r="B5336" s="12"/>
      <c r="C5336" s="12"/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  <c r="O5336" s="12"/>
      <c r="P5336" s="12"/>
    </row>
    <row r="5337">
      <c r="B5337" s="12"/>
      <c r="C5337" s="12"/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  <c r="O5337" s="12"/>
      <c r="P5337" s="12"/>
    </row>
    <row r="5338">
      <c r="B5338" s="12"/>
      <c r="C5338" s="12"/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  <c r="O5338" s="12"/>
      <c r="P5338" s="12"/>
    </row>
    <row r="5339">
      <c r="B5339" s="12"/>
      <c r="C5339" s="12"/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  <c r="O5339" s="12"/>
      <c r="P5339" s="12"/>
    </row>
    <row r="5340">
      <c r="B5340" s="12"/>
      <c r="C5340" s="12"/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  <c r="O5340" s="12"/>
      <c r="P5340" s="12"/>
    </row>
    <row r="5341">
      <c r="B5341" s="12"/>
      <c r="C5341" s="12"/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  <c r="O5341" s="12"/>
      <c r="P5341" s="12"/>
    </row>
    <row r="5342">
      <c r="B5342" s="12"/>
      <c r="C5342" s="12"/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  <c r="O5342" s="12"/>
      <c r="P5342" s="12"/>
    </row>
    <row r="5343">
      <c r="B5343" s="12"/>
      <c r="C5343" s="12"/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  <c r="O5343" s="12"/>
      <c r="P5343" s="12"/>
    </row>
    <row r="5344">
      <c r="B5344" s="12"/>
      <c r="C5344" s="12"/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  <c r="O5344" s="12"/>
      <c r="P5344" s="12"/>
    </row>
    <row r="5345">
      <c r="B5345" s="12"/>
      <c r="C5345" s="12"/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  <c r="O5345" s="12"/>
      <c r="P5345" s="12"/>
    </row>
    <row r="5346">
      <c r="B5346" s="12"/>
      <c r="C5346" s="12"/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  <c r="O5346" s="12"/>
      <c r="P5346" s="12"/>
    </row>
    <row r="5347">
      <c r="B5347" s="12"/>
      <c r="C5347" s="12"/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  <c r="O5347" s="12"/>
      <c r="P5347" s="12"/>
    </row>
    <row r="5348">
      <c r="B5348" s="12"/>
      <c r="C5348" s="12"/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  <c r="O5348" s="12"/>
      <c r="P5348" s="12"/>
    </row>
    <row r="5349">
      <c r="B5349" s="12"/>
      <c r="C5349" s="12"/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  <c r="O5349" s="12"/>
      <c r="P5349" s="12"/>
    </row>
    <row r="5350">
      <c r="B5350" s="12"/>
      <c r="C5350" s="12"/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  <c r="O5350" s="12"/>
      <c r="P5350" s="12"/>
    </row>
    <row r="5351">
      <c r="B5351" s="12"/>
      <c r="C5351" s="12"/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  <c r="O5351" s="12"/>
      <c r="P5351" s="12"/>
    </row>
    <row r="5352">
      <c r="B5352" s="12"/>
      <c r="C5352" s="12"/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  <c r="O5352" s="12"/>
      <c r="P5352" s="12"/>
    </row>
    <row r="5353">
      <c r="B5353" s="12"/>
      <c r="C5353" s="12"/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  <c r="O5353" s="12"/>
      <c r="P5353" s="12"/>
    </row>
    <row r="5354">
      <c r="B5354" s="12"/>
      <c r="C5354" s="12"/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  <c r="O5354" s="12"/>
      <c r="P5354" s="12"/>
    </row>
    <row r="5355">
      <c r="B5355" s="12"/>
      <c r="C5355" s="12"/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  <c r="O5355" s="12"/>
      <c r="P5355" s="12"/>
    </row>
    <row r="5356">
      <c r="B5356" s="12"/>
      <c r="C5356" s="12"/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  <c r="O5356" s="12"/>
      <c r="P5356" s="12"/>
    </row>
    <row r="5357">
      <c r="B5357" s="12"/>
      <c r="C5357" s="12"/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  <c r="O5357" s="12"/>
      <c r="P5357" s="12"/>
    </row>
    <row r="5358">
      <c r="B5358" s="12"/>
      <c r="C5358" s="12"/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  <c r="O5358" s="12"/>
      <c r="P5358" s="12"/>
    </row>
    <row r="5359">
      <c r="B5359" s="12"/>
      <c r="C5359" s="12"/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  <c r="O5359" s="12"/>
      <c r="P5359" s="12"/>
    </row>
    <row r="5360">
      <c r="B5360" s="12"/>
      <c r="C5360" s="12"/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  <c r="O5360" s="12"/>
      <c r="P5360" s="12"/>
    </row>
    <row r="5361"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  <c r="O5361" s="12"/>
      <c r="P5361" s="12"/>
    </row>
    <row r="5362"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  <c r="O5362" s="12"/>
      <c r="P5362" s="12"/>
    </row>
    <row r="5363">
      <c r="B5363" s="12"/>
      <c r="C5363" s="12"/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  <c r="O5363" s="12"/>
      <c r="P5363" s="12"/>
    </row>
    <row r="5364">
      <c r="B5364" s="12"/>
      <c r="C5364" s="12"/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  <c r="O5364" s="12"/>
      <c r="P5364" s="12"/>
    </row>
    <row r="5365">
      <c r="B5365" s="12"/>
      <c r="C5365" s="12"/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  <c r="O5365" s="12"/>
      <c r="P5365" s="12"/>
    </row>
    <row r="5366">
      <c r="B5366" s="12"/>
      <c r="C5366" s="12"/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  <c r="O5366" s="12"/>
      <c r="P5366" s="12"/>
    </row>
    <row r="5367">
      <c r="B5367" s="12"/>
      <c r="C5367" s="12"/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  <c r="O5367" s="12"/>
      <c r="P5367" s="12"/>
    </row>
    <row r="5368">
      <c r="B5368" s="12"/>
      <c r="C5368" s="12"/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  <c r="O5368" s="12"/>
      <c r="P5368" s="12"/>
    </row>
    <row r="5369">
      <c r="B5369" s="12"/>
      <c r="C5369" s="12"/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  <c r="O5369" s="12"/>
      <c r="P5369" s="12"/>
    </row>
    <row r="5370">
      <c r="B5370" s="12"/>
      <c r="C5370" s="12"/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  <c r="O5370" s="12"/>
      <c r="P5370" s="12"/>
    </row>
    <row r="5371">
      <c r="B5371" s="12"/>
      <c r="C5371" s="12"/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  <c r="O5371" s="12"/>
      <c r="P5371" s="12"/>
    </row>
    <row r="5372">
      <c r="B5372" s="12"/>
      <c r="C5372" s="12"/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  <c r="O5372" s="12"/>
      <c r="P5372" s="12"/>
    </row>
    <row r="5373">
      <c r="B5373" s="12"/>
      <c r="C5373" s="12"/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  <c r="O5373" s="12"/>
      <c r="P5373" s="12"/>
    </row>
    <row r="5374">
      <c r="B5374" s="12"/>
      <c r="C5374" s="12"/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  <c r="O5374" s="12"/>
      <c r="P5374" s="12"/>
    </row>
    <row r="5375">
      <c r="B5375" s="12"/>
      <c r="C5375" s="12"/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  <c r="O5375" s="12"/>
      <c r="P5375" s="12"/>
    </row>
    <row r="5376">
      <c r="B5376" s="12"/>
      <c r="C5376" s="12"/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  <c r="O5376" s="12"/>
      <c r="P5376" s="12"/>
    </row>
    <row r="5377">
      <c r="B5377" s="12"/>
      <c r="C5377" s="12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  <c r="O5377" s="12"/>
      <c r="P5377" s="12"/>
    </row>
    <row r="5378">
      <c r="B5378" s="12"/>
      <c r="C5378" s="12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  <c r="O5378" s="12"/>
      <c r="P5378" s="12"/>
    </row>
    <row r="5379">
      <c r="B5379" s="12"/>
      <c r="C5379" s="12"/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  <c r="O5379" s="12"/>
      <c r="P5379" s="12"/>
    </row>
    <row r="5380">
      <c r="B5380" s="12"/>
      <c r="C5380" s="12"/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  <c r="O5380" s="12"/>
      <c r="P5380" s="12"/>
    </row>
    <row r="5381">
      <c r="B5381" s="12"/>
      <c r="C5381" s="12"/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  <c r="O5381" s="12"/>
      <c r="P5381" s="12"/>
    </row>
    <row r="5382">
      <c r="B5382" s="12"/>
      <c r="C5382" s="12"/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  <c r="O5382" s="12"/>
      <c r="P5382" s="12"/>
    </row>
    <row r="5383">
      <c r="B5383" s="12"/>
      <c r="C5383" s="12"/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  <c r="O5383" s="12"/>
      <c r="P5383" s="12"/>
    </row>
    <row r="5384">
      <c r="B5384" s="12"/>
      <c r="C5384" s="12"/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  <c r="O5384" s="12"/>
      <c r="P5384" s="12"/>
    </row>
    <row r="5385">
      <c r="B5385" s="12"/>
      <c r="C5385" s="12"/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  <c r="O5385" s="12"/>
      <c r="P5385" s="12"/>
    </row>
    <row r="5386">
      <c r="B5386" s="12"/>
      <c r="C5386" s="12"/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  <c r="O5386" s="12"/>
      <c r="P5386" s="12"/>
    </row>
    <row r="5387">
      <c r="B5387" s="12"/>
      <c r="C5387" s="12"/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  <c r="O5387" s="12"/>
      <c r="P5387" s="12"/>
    </row>
    <row r="5388">
      <c r="B5388" s="12"/>
      <c r="C5388" s="12"/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  <c r="O5388" s="12"/>
      <c r="P5388" s="12"/>
    </row>
    <row r="5389">
      <c r="B5389" s="12"/>
      <c r="C5389" s="12"/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  <c r="O5389" s="12"/>
      <c r="P5389" s="12"/>
    </row>
    <row r="5390">
      <c r="B5390" s="12"/>
      <c r="C5390" s="12"/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  <c r="O5390" s="12"/>
      <c r="P5390" s="12"/>
    </row>
    <row r="5391">
      <c r="B5391" s="12"/>
      <c r="C5391" s="12"/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  <c r="O5391" s="12"/>
      <c r="P5391" s="12"/>
    </row>
    <row r="5392"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  <c r="O5392" s="12"/>
      <c r="P5392" s="12"/>
    </row>
    <row r="5393"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  <c r="O5393" s="12"/>
      <c r="P5393" s="12"/>
    </row>
    <row r="5394">
      <c r="B5394" s="12"/>
      <c r="C5394" s="12"/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  <c r="O5394" s="12"/>
      <c r="P5394" s="12"/>
    </row>
    <row r="5395">
      <c r="B5395" s="12"/>
      <c r="C5395" s="12"/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  <c r="O5395" s="12"/>
      <c r="P5395" s="12"/>
    </row>
    <row r="5396">
      <c r="B5396" s="12"/>
      <c r="C5396" s="12"/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  <c r="O5396" s="12"/>
      <c r="P5396" s="12"/>
    </row>
    <row r="5397">
      <c r="B5397" s="12"/>
      <c r="C5397" s="12"/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  <c r="O5397" s="12"/>
      <c r="P5397" s="12"/>
    </row>
    <row r="5398">
      <c r="B5398" s="12"/>
      <c r="C5398" s="12"/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  <c r="O5398" s="12"/>
      <c r="P5398" s="12"/>
    </row>
    <row r="5399">
      <c r="B5399" s="12"/>
      <c r="C5399" s="12"/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  <c r="O5399" s="12"/>
      <c r="P5399" s="12"/>
    </row>
    <row r="5400">
      <c r="B5400" s="12"/>
      <c r="C5400" s="12"/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  <c r="O5400" s="12"/>
      <c r="P5400" s="12"/>
    </row>
    <row r="5401">
      <c r="B5401" s="12"/>
      <c r="C5401" s="12"/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  <c r="O5401" s="12"/>
      <c r="P5401" s="12"/>
    </row>
    <row r="5402">
      <c r="B5402" s="12"/>
      <c r="C5402" s="12"/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  <c r="O5402" s="12"/>
      <c r="P5402" s="12"/>
    </row>
    <row r="5403">
      <c r="B5403" s="12"/>
      <c r="C5403" s="12"/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  <c r="O5403" s="12"/>
      <c r="P5403" s="12"/>
    </row>
    <row r="5404">
      <c r="B5404" s="12"/>
      <c r="C5404" s="12"/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  <c r="O5404" s="12"/>
      <c r="P5404" s="12"/>
    </row>
    <row r="5405">
      <c r="B5405" s="12"/>
      <c r="C5405" s="12"/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  <c r="O5405" s="12"/>
      <c r="P5405" s="12"/>
    </row>
    <row r="5406">
      <c r="B5406" s="12"/>
      <c r="C5406" s="12"/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  <c r="O5406" s="12"/>
      <c r="P5406" s="12"/>
    </row>
    <row r="5407">
      <c r="B5407" s="12"/>
      <c r="C5407" s="12"/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  <c r="O5407" s="12"/>
      <c r="P5407" s="12"/>
    </row>
    <row r="5408">
      <c r="B5408" s="12"/>
      <c r="C5408" s="12"/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  <c r="O5408" s="12"/>
      <c r="P5408" s="12"/>
    </row>
    <row r="5409">
      <c r="B5409" s="12"/>
      <c r="C5409" s="12"/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  <c r="O5409" s="12"/>
      <c r="P5409" s="12"/>
    </row>
    <row r="5410">
      <c r="B5410" s="12"/>
      <c r="C5410" s="12"/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  <c r="O5410" s="12"/>
      <c r="P5410" s="12"/>
    </row>
    <row r="5411">
      <c r="B5411" s="12"/>
      <c r="C5411" s="12"/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  <c r="O5411" s="12"/>
      <c r="P5411" s="12"/>
    </row>
    <row r="5412">
      <c r="B5412" s="12"/>
      <c r="C5412" s="12"/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  <c r="O5412" s="12"/>
      <c r="P5412" s="12"/>
    </row>
    <row r="5413"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  <c r="O5413" s="12"/>
      <c r="P5413" s="12"/>
    </row>
    <row r="5414"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  <c r="O5414" s="12"/>
      <c r="P5414" s="12"/>
    </row>
    <row r="5415">
      <c r="B5415" s="12"/>
      <c r="C5415" s="12"/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  <c r="O5415" s="12"/>
      <c r="P5415" s="12"/>
    </row>
    <row r="5416">
      <c r="B5416" s="12"/>
      <c r="C5416" s="12"/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  <c r="O5416" s="12"/>
      <c r="P5416" s="12"/>
    </row>
    <row r="5417">
      <c r="B5417" s="12"/>
      <c r="C5417" s="12"/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  <c r="O5417" s="12"/>
      <c r="P5417" s="12"/>
    </row>
    <row r="5418">
      <c r="B5418" s="12"/>
      <c r="C5418" s="12"/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  <c r="O5418" s="12"/>
      <c r="P5418" s="12"/>
    </row>
    <row r="5419">
      <c r="B5419" s="12"/>
      <c r="C5419" s="12"/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  <c r="O5419" s="12"/>
      <c r="P5419" s="12"/>
    </row>
    <row r="5420">
      <c r="B5420" s="12"/>
      <c r="C5420" s="12"/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  <c r="O5420" s="12"/>
      <c r="P5420" s="12"/>
    </row>
    <row r="5421">
      <c r="B5421" s="12"/>
      <c r="C5421" s="12"/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  <c r="O5421" s="12"/>
      <c r="P5421" s="12"/>
    </row>
    <row r="5422">
      <c r="B5422" s="12"/>
      <c r="C5422" s="12"/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  <c r="O5422" s="12"/>
      <c r="P5422" s="12"/>
    </row>
    <row r="5423">
      <c r="B5423" s="12"/>
      <c r="C5423" s="12"/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  <c r="O5423" s="12"/>
      <c r="P5423" s="12"/>
    </row>
    <row r="5424">
      <c r="B5424" s="12"/>
      <c r="C5424" s="12"/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  <c r="O5424" s="12"/>
      <c r="P5424" s="12"/>
    </row>
    <row r="5425">
      <c r="B5425" s="12"/>
      <c r="C5425" s="12"/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  <c r="O5425" s="12"/>
      <c r="P5425" s="12"/>
    </row>
    <row r="5426">
      <c r="B5426" s="12"/>
      <c r="C5426" s="12"/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  <c r="O5426" s="12"/>
      <c r="P5426" s="12"/>
    </row>
    <row r="5427">
      <c r="B5427" s="12"/>
      <c r="C5427" s="12"/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  <c r="O5427" s="12"/>
      <c r="P5427" s="12"/>
    </row>
    <row r="5428">
      <c r="B5428" s="12"/>
      <c r="C5428" s="12"/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  <c r="O5428" s="12"/>
      <c r="P5428" s="12"/>
    </row>
    <row r="5429">
      <c r="B5429" s="12"/>
      <c r="C5429" s="12"/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  <c r="O5429" s="12"/>
      <c r="P5429" s="12"/>
    </row>
    <row r="5430">
      <c r="B5430" s="12"/>
      <c r="C5430" s="12"/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  <c r="O5430" s="12"/>
      <c r="P5430" s="12"/>
    </row>
    <row r="5431"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  <c r="O5431" s="12"/>
      <c r="P5431" s="12"/>
    </row>
    <row r="5432"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  <c r="O5432" s="12"/>
      <c r="P5432" s="12"/>
    </row>
    <row r="5433">
      <c r="B5433" s="12"/>
      <c r="C5433" s="12"/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  <c r="O5433" s="12"/>
      <c r="P5433" s="12"/>
    </row>
    <row r="5434">
      <c r="B5434" s="12"/>
      <c r="C5434" s="12"/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  <c r="O5434" s="12"/>
      <c r="P5434" s="12"/>
    </row>
    <row r="5435">
      <c r="B5435" s="12"/>
      <c r="C5435" s="12"/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  <c r="O5435" s="12"/>
      <c r="P5435" s="12"/>
    </row>
    <row r="5436">
      <c r="B5436" s="12"/>
      <c r="C5436" s="12"/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  <c r="O5436" s="12"/>
      <c r="P5436" s="12"/>
    </row>
    <row r="5437">
      <c r="B5437" s="12"/>
      <c r="C5437" s="12"/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  <c r="O5437" s="12"/>
      <c r="P5437" s="12"/>
    </row>
    <row r="5438">
      <c r="B5438" s="12"/>
      <c r="C5438" s="12"/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  <c r="O5438" s="12"/>
      <c r="P5438" s="12"/>
    </row>
    <row r="5439">
      <c r="B5439" s="12"/>
      <c r="C5439" s="12"/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  <c r="O5439" s="12"/>
      <c r="P5439" s="12"/>
    </row>
    <row r="5440">
      <c r="B5440" s="12"/>
      <c r="C5440" s="12"/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  <c r="O5440" s="12"/>
      <c r="P5440" s="12"/>
    </row>
    <row r="5441">
      <c r="B5441" s="12"/>
      <c r="C5441" s="12"/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  <c r="O5441" s="12"/>
      <c r="P5441" s="12"/>
    </row>
    <row r="5442">
      <c r="B5442" s="12"/>
      <c r="C5442" s="12"/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  <c r="O5442" s="12"/>
      <c r="P5442" s="12"/>
    </row>
    <row r="5443">
      <c r="B5443" s="12"/>
      <c r="C5443" s="12"/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  <c r="O5443" s="12"/>
      <c r="P5443" s="12"/>
    </row>
    <row r="5444">
      <c r="B5444" s="12"/>
      <c r="C5444" s="12"/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  <c r="O5444" s="12"/>
      <c r="P5444" s="12"/>
    </row>
    <row r="5445">
      <c r="B5445" s="12"/>
      <c r="C5445" s="12"/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  <c r="O5445" s="12"/>
      <c r="P5445" s="12"/>
    </row>
    <row r="5446">
      <c r="B5446" s="12"/>
      <c r="C5446" s="12"/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  <c r="O5446" s="12"/>
      <c r="P5446" s="12"/>
    </row>
    <row r="5447">
      <c r="B5447" s="12"/>
      <c r="C5447" s="12"/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  <c r="O5447" s="12"/>
      <c r="P5447" s="12"/>
    </row>
    <row r="5448">
      <c r="B5448" s="12"/>
      <c r="C5448" s="12"/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  <c r="O5448" s="12"/>
      <c r="P5448" s="12"/>
    </row>
    <row r="5449"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  <c r="O5449" s="12"/>
      <c r="P5449" s="12"/>
    </row>
    <row r="5450"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  <c r="O5450" s="12"/>
      <c r="P5450" s="12"/>
    </row>
    <row r="5451">
      <c r="B5451" s="12"/>
      <c r="C5451" s="12"/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  <c r="O5451" s="12"/>
      <c r="P5451" s="12"/>
    </row>
    <row r="5452">
      <c r="B5452" s="12"/>
      <c r="C5452" s="12"/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  <c r="O5452" s="12"/>
      <c r="P5452" s="12"/>
    </row>
    <row r="5453">
      <c r="B5453" s="12"/>
      <c r="C5453" s="12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  <c r="O5453" s="12"/>
      <c r="P5453" s="12"/>
    </row>
    <row r="5454">
      <c r="B5454" s="12"/>
      <c r="C5454" s="12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  <c r="O5454" s="12"/>
      <c r="P5454" s="12"/>
    </row>
    <row r="5455">
      <c r="B5455" s="12"/>
      <c r="C5455" s="12"/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  <c r="O5455" s="12"/>
      <c r="P5455" s="12"/>
    </row>
    <row r="5456">
      <c r="B5456" s="12"/>
      <c r="C5456" s="12"/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  <c r="O5456" s="12"/>
      <c r="P5456" s="12"/>
    </row>
    <row r="5457">
      <c r="B5457" s="12"/>
      <c r="C5457" s="12"/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  <c r="O5457" s="12"/>
      <c r="P5457" s="12"/>
    </row>
    <row r="5458">
      <c r="B5458" s="12"/>
      <c r="C5458" s="12"/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  <c r="O5458" s="12"/>
      <c r="P5458" s="12"/>
    </row>
    <row r="5459">
      <c r="B5459" s="12"/>
      <c r="C5459" s="12"/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  <c r="O5459" s="12"/>
      <c r="P5459" s="12"/>
    </row>
    <row r="5460">
      <c r="B5460" s="12"/>
      <c r="C5460" s="12"/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  <c r="O5460" s="12"/>
      <c r="P5460" s="12"/>
    </row>
    <row r="5461">
      <c r="B5461" s="12"/>
      <c r="C5461" s="12"/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  <c r="O5461" s="12"/>
      <c r="P5461" s="12"/>
    </row>
    <row r="5462">
      <c r="B5462" s="12"/>
      <c r="C5462" s="12"/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  <c r="O5462" s="12"/>
      <c r="P5462" s="12"/>
    </row>
    <row r="5463">
      <c r="B5463" s="12"/>
      <c r="C5463" s="12"/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  <c r="O5463" s="12"/>
      <c r="P5463" s="12"/>
    </row>
    <row r="5464">
      <c r="B5464" s="12"/>
      <c r="C5464" s="12"/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  <c r="O5464" s="12"/>
      <c r="P5464" s="12"/>
    </row>
    <row r="5465">
      <c r="B5465" s="12"/>
      <c r="C5465" s="12"/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  <c r="O5465" s="12"/>
      <c r="P5465" s="12"/>
    </row>
    <row r="5466">
      <c r="B5466" s="12"/>
      <c r="C5466" s="12"/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  <c r="O5466" s="12"/>
      <c r="P5466" s="12"/>
    </row>
    <row r="5467">
      <c r="B5467" s="12"/>
      <c r="C5467" s="12"/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  <c r="O5467" s="12"/>
      <c r="P5467" s="12"/>
    </row>
    <row r="5468">
      <c r="B5468" s="12"/>
      <c r="C5468" s="12"/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  <c r="O5468" s="12"/>
      <c r="P5468" s="12"/>
    </row>
    <row r="5469">
      <c r="B5469" s="12"/>
      <c r="C5469" s="12"/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  <c r="O5469" s="12"/>
      <c r="P5469" s="12"/>
    </row>
    <row r="5470">
      <c r="B5470" s="12"/>
      <c r="C5470" s="12"/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  <c r="O5470" s="12"/>
      <c r="P5470" s="12"/>
    </row>
    <row r="5471">
      <c r="B5471" s="12"/>
      <c r="C5471" s="12"/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  <c r="O5471" s="12"/>
      <c r="P5471" s="12"/>
    </row>
    <row r="5472">
      <c r="B5472" s="12"/>
      <c r="C5472" s="12"/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  <c r="O5472" s="12"/>
      <c r="P5472" s="12"/>
    </row>
    <row r="5473"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  <c r="O5473" s="12"/>
      <c r="P5473" s="12"/>
    </row>
    <row r="5474"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  <c r="O5474" s="12"/>
      <c r="P5474" s="12"/>
    </row>
    <row r="5475"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  <c r="O5475" s="12"/>
      <c r="P5475" s="12"/>
    </row>
    <row r="5476"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  <c r="O5476" s="12"/>
      <c r="P5476" s="12"/>
    </row>
    <row r="5477"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  <c r="O5477" s="12"/>
      <c r="P5477" s="12"/>
    </row>
    <row r="5478"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  <c r="O5478" s="12"/>
      <c r="P5478" s="12"/>
    </row>
    <row r="5479"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  <c r="O5479" s="12"/>
      <c r="P5479" s="12"/>
    </row>
    <row r="5480"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  <c r="O5480" s="12"/>
      <c r="P5480" s="12"/>
    </row>
    <row r="5481"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  <c r="O5481" s="12"/>
      <c r="P5481" s="12"/>
    </row>
    <row r="5482"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  <c r="O5482" s="12"/>
      <c r="P5482" s="12"/>
    </row>
    <row r="5483"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  <c r="O5483" s="12"/>
      <c r="P5483" s="12"/>
    </row>
    <row r="5484"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  <c r="O5484" s="12"/>
      <c r="P5484" s="12"/>
    </row>
    <row r="5485"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  <c r="O5485" s="12"/>
      <c r="P5485" s="12"/>
    </row>
    <row r="5486"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  <c r="O5486" s="12"/>
      <c r="P5486" s="12"/>
    </row>
    <row r="5487"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  <c r="O5487" s="12"/>
      <c r="P5487" s="12"/>
    </row>
    <row r="5488"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  <c r="O5488" s="12"/>
      <c r="P5488" s="12"/>
    </row>
    <row r="5489"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  <c r="O5489" s="12"/>
      <c r="P5489" s="12"/>
    </row>
    <row r="5490"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  <c r="O5490" s="12"/>
      <c r="P5490" s="12"/>
    </row>
    <row r="5491"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  <c r="O5491" s="12"/>
      <c r="P5491" s="12"/>
    </row>
    <row r="5492"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  <c r="O5492" s="12"/>
      <c r="P5492" s="12"/>
    </row>
    <row r="5493"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  <c r="O5493" s="12"/>
      <c r="P5493" s="12"/>
    </row>
    <row r="5494"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  <c r="O5494" s="12"/>
      <c r="P5494" s="12"/>
    </row>
    <row r="5495"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  <c r="O5495" s="12"/>
      <c r="P5495" s="12"/>
    </row>
    <row r="5496"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  <c r="O5496" s="12"/>
      <c r="P5496" s="12"/>
    </row>
    <row r="5497"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  <c r="O5497" s="12"/>
      <c r="P5497" s="12"/>
    </row>
    <row r="5498"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  <c r="O5498" s="12"/>
      <c r="P5498" s="12"/>
    </row>
    <row r="5499"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  <c r="O5499" s="12"/>
      <c r="P5499" s="12"/>
    </row>
    <row r="5500"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  <c r="O5500" s="12"/>
      <c r="P5500" s="12"/>
    </row>
    <row r="5501"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  <c r="O5501" s="12"/>
      <c r="P5501" s="12"/>
    </row>
    <row r="5502"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  <c r="O5502" s="12"/>
      <c r="P5502" s="12"/>
    </row>
    <row r="5503"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  <c r="O5503" s="12"/>
      <c r="P5503" s="12"/>
    </row>
    <row r="5504"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  <c r="O5504" s="12"/>
      <c r="P5504" s="12"/>
    </row>
    <row r="5505"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  <c r="O5505" s="12"/>
      <c r="P5505" s="12"/>
    </row>
    <row r="5506"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  <c r="O5506" s="12"/>
      <c r="P5506" s="12"/>
    </row>
    <row r="5507"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  <c r="O5507" s="12"/>
      <c r="P5507" s="12"/>
    </row>
    <row r="5508"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  <c r="O5508" s="12"/>
      <c r="P5508" s="12"/>
    </row>
    <row r="5509"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  <c r="O5509" s="12"/>
      <c r="P5509" s="12"/>
    </row>
    <row r="5510"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  <c r="O5510" s="12"/>
      <c r="P5510" s="12"/>
    </row>
    <row r="5511">
      <c r="B5511" s="12"/>
      <c r="C5511" s="12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  <c r="O5511" s="12"/>
      <c r="P5511" s="12"/>
    </row>
    <row r="5512">
      <c r="B5512" s="12"/>
      <c r="C5512" s="12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  <c r="O5512" s="12"/>
      <c r="P5512" s="12"/>
    </row>
    <row r="5513">
      <c r="B5513" s="12"/>
      <c r="C5513" s="12"/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  <c r="O5513" s="12"/>
      <c r="P5513" s="12"/>
    </row>
    <row r="5514">
      <c r="B5514" s="12"/>
      <c r="C5514" s="12"/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  <c r="O5514" s="12"/>
      <c r="P5514" s="12"/>
    </row>
    <row r="5515">
      <c r="B5515" s="12"/>
      <c r="C5515" s="12"/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  <c r="O5515" s="12"/>
      <c r="P5515" s="12"/>
    </row>
    <row r="5516">
      <c r="B5516" s="12"/>
      <c r="C5516" s="12"/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  <c r="O5516" s="12"/>
      <c r="P5516" s="12"/>
    </row>
    <row r="5517">
      <c r="B5517" s="12"/>
      <c r="C5517" s="12"/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  <c r="O5517" s="12"/>
      <c r="P5517" s="12"/>
    </row>
    <row r="5518">
      <c r="B5518" s="12"/>
      <c r="C5518" s="12"/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  <c r="O5518" s="12"/>
      <c r="P5518" s="12"/>
    </row>
    <row r="5519">
      <c r="B5519" s="12"/>
      <c r="C5519" s="12"/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  <c r="O5519" s="12"/>
      <c r="P5519" s="12"/>
    </row>
    <row r="5520">
      <c r="B5520" s="12"/>
      <c r="C5520" s="12"/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  <c r="O5520" s="12"/>
      <c r="P5520" s="12"/>
    </row>
    <row r="5521">
      <c r="B5521" s="12"/>
      <c r="C5521" s="12"/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  <c r="O5521" s="12"/>
      <c r="P5521" s="12"/>
    </row>
    <row r="5522">
      <c r="B5522" s="12"/>
      <c r="C5522" s="12"/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  <c r="O5522" s="12"/>
      <c r="P5522" s="12"/>
    </row>
    <row r="5523">
      <c r="B5523" s="12"/>
      <c r="C5523" s="12"/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  <c r="O5523" s="12"/>
      <c r="P5523" s="12"/>
    </row>
    <row r="5524">
      <c r="B5524" s="12"/>
      <c r="C5524" s="12"/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  <c r="O5524" s="12"/>
      <c r="P5524" s="12"/>
    </row>
    <row r="5525">
      <c r="B5525" s="12"/>
      <c r="C5525" s="12"/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  <c r="O5525" s="12"/>
      <c r="P5525" s="12"/>
    </row>
    <row r="5526">
      <c r="B5526" s="12"/>
      <c r="C5526" s="12"/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  <c r="O5526" s="12"/>
      <c r="P5526" s="12"/>
    </row>
    <row r="5527">
      <c r="B5527" s="12"/>
      <c r="C5527" s="12"/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  <c r="O5527" s="12"/>
      <c r="P5527" s="12"/>
    </row>
    <row r="5528">
      <c r="B5528" s="12"/>
      <c r="C5528" s="12"/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  <c r="O5528" s="12"/>
      <c r="P5528" s="12"/>
    </row>
    <row r="5529">
      <c r="B5529" s="12"/>
      <c r="C5529" s="12"/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  <c r="O5529" s="12"/>
      <c r="P5529" s="12"/>
    </row>
    <row r="5530">
      <c r="B5530" s="12"/>
      <c r="C5530" s="12"/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  <c r="O5530" s="12"/>
      <c r="P5530" s="12"/>
    </row>
    <row r="5531">
      <c r="B5531" s="12"/>
      <c r="C5531" s="12"/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  <c r="O5531" s="12"/>
      <c r="P5531" s="12"/>
    </row>
    <row r="5532">
      <c r="B5532" s="12"/>
      <c r="C5532" s="12"/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  <c r="O5532" s="12"/>
      <c r="P5532" s="12"/>
    </row>
    <row r="5533">
      <c r="B5533" s="12"/>
      <c r="C5533" s="12"/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  <c r="O5533" s="12"/>
      <c r="P5533" s="12"/>
    </row>
    <row r="5534">
      <c r="B5534" s="12"/>
      <c r="C5534" s="12"/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  <c r="O5534" s="12"/>
      <c r="P5534" s="12"/>
    </row>
    <row r="5535">
      <c r="B5535" s="12"/>
      <c r="C5535" s="12"/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  <c r="O5535" s="12"/>
      <c r="P5535" s="12"/>
    </row>
    <row r="5536">
      <c r="B5536" s="12"/>
      <c r="C5536" s="12"/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  <c r="O5536" s="12"/>
      <c r="P5536" s="12"/>
    </row>
    <row r="5537">
      <c r="B5537" s="12"/>
      <c r="C5537" s="12"/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  <c r="O5537" s="12"/>
      <c r="P5537" s="12"/>
    </row>
    <row r="5538">
      <c r="B5538" s="12"/>
      <c r="C5538" s="12"/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  <c r="O5538" s="12"/>
      <c r="P5538" s="12"/>
    </row>
    <row r="5539">
      <c r="B5539" s="12"/>
      <c r="C5539" s="12"/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  <c r="O5539" s="12"/>
      <c r="P5539" s="12"/>
    </row>
    <row r="5540">
      <c r="B5540" s="12"/>
      <c r="C5540" s="12"/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  <c r="O5540" s="12"/>
      <c r="P5540" s="12"/>
    </row>
    <row r="5541">
      <c r="B5541" s="12"/>
      <c r="C5541" s="12"/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  <c r="O5541" s="12"/>
      <c r="P5541" s="12"/>
    </row>
    <row r="5542">
      <c r="B5542" s="12"/>
      <c r="C5542" s="12"/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  <c r="O5542" s="12"/>
      <c r="P5542" s="12"/>
    </row>
    <row r="5543">
      <c r="B5543" s="12"/>
      <c r="C5543" s="12"/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  <c r="O5543" s="12"/>
      <c r="P5543" s="12"/>
    </row>
    <row r="5544">
      <c r="B5544" s="12"/>
      <c r="C5544" s="12"/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  <c r="O5544" s="12"/>
      <c r="P5544" s="12"/>
    </row>
    <row r="5545">
      <c r="B5545" s="12"/>
      <c r="C5545" s="12"/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  <c r="O5545" s="12"/>
      <c r="P5545" s="12"/>
    </row>
    <row r="5546">
      <c r="B5546" s="12"/>
      <c r="C5546" s="12"/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  <c r="O5546" s="12"/>
      <c r="P5546" s="12"/>
    </row>
    <row r="5547">
      <c r="B5547" s="12"/>
      <c r="C5547" s="12"/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  <c r="O5547" s="12"/>
      <c r="P5547" s="12"/>
    </row>
    <row r="5548">
      <c r="B5548" s="12"/>
      <c r="C5548" s="12"/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  <c r="O5548" s="12"/>
      <c r="P5548" s="12"/>
    </row>
    <row r="5549">
      <c r="B5549" s="12"/>
      <c r="C5549" s="12"/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  <c r="O5549" s="12"/>
      <c r="P5549" s="12"/>
    </row>
    <row r="5550">
      <c r="B5550" s="12"/>
      <c r="C5550" s="12"/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  <c r="O5550" s="12"/>
      <c r="P5550" s="12"/>
    </row>
    <row r="5551">
      <c r="B5551" s="12"/>
      <c r="C5551" s="12"/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  <c r="O5551" s="12"/>
      <c r="P5551" s="12"/>
    </row>
    <row r="5552">
      <c r="B5552" s="12"/>
      <c r="C5552" s="12"/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  <c r="O5552" s="12"/>
      <c r="P5552" s="12"/>
    </row>
    <row r="5553">
      <c r="B5553" s="12"/>
      <c r="C5553" s="12"/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  <c r="O5553" s="12"/>
      <c r="P5553" s="12"/>
    </row>
    <row r="5554">
      <c r="B5554" s="12"/>
      <c r="C5554" s="12"/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  <c r="O5554" s="12"/>
      <c r="P5554" s="12"/>
    </row>
    <row r="5555">
      <c r="B5555" s="12"/>
      <c r="C5555" s="12"/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  <c r="O5555" s="12"/>
      <c r="P5555" s="12"/>
    </row>
    <row r="5556">
      <c r="B5556" s="12"/>
      <c r="C5556" s="12"/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  <c r="O5556" s="12"/>
      <c r="P5556" s="12"/>
    </row>
    <row r="5557">
      <c r="B5557" s="12"/>
      <c r="C5557" s="12"/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  <c r="O5557" s="12"/>
      <c r="P5557" s="12"/>
    </row>
    <row r="5558">
      <c r="B5558" s="12"/>
      <c r="C5558" s="12"/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  <c r="O5558" s="12"/>
      <c r="P5558" s="12"/>
    </row>
    <row r="5559">
      <c r="B5559" s="12"/>
      <c r="C5559" s="12"/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  <c r="O5559" s="12"/>
      <c r="P5559" s="12"/>
    </row>
    <row r="5560">
      <c r="B5560" s="12"/>
      <c r="C5560" s="12"/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  <c r="O5560" s="12"/>
      <c r="P5560" s="12"/>
    </row>
    <row r="5561">
      <c r="B5561" s="12"/>
      <c r="C5561" s="12"/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  <c r="O5561" s="12"/>
      <c r="P5561" s="12"/>
    </row>
    <row r="5562">
      <c r="B5562" s="12"/>
      <c r="C5562" s="12"/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  <c r="O5562" s="12"/>
      <c r="P5562" s="12"/>
    </row>
    <row r="5563">
      <c r="B5563" s="12"/>
      <c r="C5563" s="12"/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  <c r="O5563" s="12"/>
      <c r="P5563" s="12"/>
    </row>
    <row r="5564">
      <c r="B5564" s="12"/>
      <c r="C5564" s="12"/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  <c r="O5564" s="12"/>
      <c r="P5564" s="12"/>
    </row>
    <row r="5565">
      <c r="B5565" s="12"/>
      <c r="C5565" s="12"/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  <c r="O5565" s="12"/>
      <c r="P5565" s="12"/>
    </row>
    <row r="5566">
      <c r="B5566" s="12"/>
      <c r="C5566" s="12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  <c r="O5566" s="12"/>
      <c r="P5566" s="12"/>
    </row>
    <row r="5567">
      <c r="B5567" s="12"/>
      <c r="C5567" s="12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  <c r="O5567" s="12"/>
      <c r="P5567" s="12"/>
    </row>
    <row r="5568">
      <c r="B5568" s="12"/>
      <c r="C5568" s="12"/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  <c r="O5568" s="12"/>
      <c r="P5568" s="12"/>
    </row>
    <row r="5569">
      <c r="B5569" s="12"/>
      <c r="C5569" s="12"/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  <c r="O5569" s="12"/>
      <c r="P5569" s="12"/>
    </row>
    <row r="5570">
      <c r="B5570" s="12"/>
      <c r="C5570" s="12"/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  <c r="O5570" s="12"/>
      <c r="P5570" s="12"/>
    </row>
    <row r="5571">
      <c r="B5571" s="12"/>
      <c r="C5571" s="12"/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  <c r="O5571" s="12"/>
      <c r="P5571" s="12"/>
    </row>
    <row r="5572">
      <c r="B5572" s="12"/>
      <c r="C5572" s="12"/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  <c r="O5572" s="12"/>
      <c r="P5572" s="12"/>
    </row>
    <row r="5573">
      <c r="B5573" s="12"/>
      <c r="C5573" s="12"/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  <c r="O5573" s="12"/>
      <c r="P5573" s="12"/>
    </row>
    <row r="5574">
      <c r="B5574" s="12"/>
      <c r="C5574" s="12"/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  <c r="O5574" s="12"/>
      <c r="P5574" s="12"/>
    </row>
    <row r="5575">
      <c r="B5575" s="12"/>
      <c r="C5575" s="12"/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  <c r="O5575" s="12"/>
      <c r="P5575" s="12"/>
    </row>
    <row r="5576">
      <c r="B5576" s="12"/>
      <c r="C5576" s="12"/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  <c r="O5576" s="12"/>
      <c r="P5576" s="12"/>
    </row>
    <row r="5577">
      <c r="B5577" s="12"/>
      <c r="C5577" s="12"/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  <c r="O5577" s="12"/>
      <c r="P5577" s="12"/>
    </row>
    <row r="5578">
      <c r="B5578" s="12"/>
      <c r="C5578" s="12"/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  <c r="O5578" s="12"/>
      <c r="P5578" s="12"/>
    </row>
    <row r="5579">
      <c r="B5579" s="12"/>
      <c r="C5579" s="12"/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  <c r="O5579" s="12"/>
      <c r="P5579" s="12"/>
    </row>
    <row r="5580">
      <c r="B5580" s="12"/>
      <c r="C5580" s="12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  <c r="O5580" s="12"/>
      <c r="P5580" s="12"/>
    </row>
    <row r="5581">
      <c r="B5581" s="12"/>
      <c r="C5581" s="12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  <c r="O5581" s="12"/>
      <c r="P5581" s="12"/>
    </row>
    <row r="5582">
      <c r="B5582" s="12"/>
      <c r="C5582" s="12"/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  <c r="O5582" s="12"/>
      <c r="P5582" s="12"/>
    </row>
    <row r="5583">
      <c r="B5583" s="12"/>
      <c r="C5583" s="12"/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  <c r="O5583" s="12"/>
      <c r="P5583" s="12"/>
    </row>
    <row r="5584">
      <c r="B5584" s="12"/>
      <c r="C5584" s="12"/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  <c r="O5584" s="12"/>
      <c r="P5584" s="12"/>
    </row>
    <row r="5585">
      <c r="B5585" s="12"/>
      <c r="C5585" s="12"/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  <c r="O5585" s="12"/>
      <c r="P5585" s="12"/>
    </row>
    <row r="5586">
      <c r="B5586" s="12"/>
      <c r="C5586" s="12"/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  <c r="O5586" s="12"/>
      <c r="P5586" s="12"/>
    </row>
    <row r="5587">
      <c r="B5587" s="12"/>
      <c r="C5587" s="12"/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  <c r="O5587" s="12"/>
      <c r="P5587" s="12"/>
    </row>
    <row r="5588">
      <c r="B5588" s="12"/>
      <c r="C5588" s="12"/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  <c r="O5588" s="12"/>
      <c r="P5588" s="12"/>
    </row>
    <row r="5589">
      <c r="B5589" s="12"/>
      <c r="C5589" s="12"/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  <c r="O5589" s="12"/>
      <c r="P5589" s="12"/>
    </row>
    <row r="5590">
      <c r="B5590" s="12"/>
      <c r="C5590" s="12"/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  <c r="O5590" s="12"/>
      <c r="P5590" s="12"/>
    </row>
    <row r="5591">
      <c r="B5591" s="12"/>
      <c r="C5591" s="12"/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  <c r="O5591" s="12"/>
      <c r="P5591" s="12"/>
    </row>
    <row r="5592"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  <c r="O5592" s="12"/>
      <c r="P5592" s="12"/>
    </row>
    <row r="5593"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  <c r="O5593" s="12"/>
      <c r="P5593" s="12"/>
    </row>
    <row r="5594">
      <c r="B5594" s="12"/>
      <c r="C5594" s="12"/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  <c r="O5594" s="12"/>
      <c r="P5594" s="12"/>
    </row>
    <row r="5595">
      <c r="B5595" s="12"/>
      <c r="C5595" s="12"/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  <c r="O5595" s="12"/>
      <c r="P5595" s="12"/>
    </row>
    <row r="5596">
      <c r="B5596" s="12"/>
      <c r="C5596" s="12"/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  <c r="O5596" s="12"/>
      <c r="P5596" s="12"/>
    </row>
    <row r="5597">
      <c r="B5597" s="12"/>
      <c r="C5597" s="12"/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  <c r="O5597" s="12"/>
      <c r="P5597" s="12"/>
    </row>
    <row r="5598">
      <c r="B5598" s="12"/>
      <c r="C5598" s="12"/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  <c r="O5598" s="12"/>
      <c r="P5598" s="12"/>
    </row>
    <row r="5599">
      <c r="B5599" s="12"/>
      <c r="C5599" s="12"/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  <c r="O5599" s="12"/>
      <c r="P5599" s="12"/>
    </row>
    <row r="5600">
      <c r="B5600" s="12"/>
      <c r="C5600" s="12"/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  <c r="O5600" s="12"/>
      <c r="P5600" s="12"/>
    </row>
    <row r="5601">
      <c r="B5601" s="12"/>
      <c r="C5601" s="12"/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  <c r="O5601" s="12"/>
      <c r="P5601" s="12"/>
    </row>
    <row r="5602">
      <c r="B5602" s="12"/>
      <c r="C5602" s="12"/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  <c r="O5602" s="12"/>
      <c r="P5602" s="12"/>
    </row>
    <row r="5603">
      <c r="B5603" s="12"/>
      <c r="C5603" s="12"/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  <c r="O5603" s="12"/>
      <c r="P5603" s="12"/>
    </row>
    <row r="5604">
      <c r="B5604" s="12"/>
      <c r="C5604" s="12"/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  <c r="O5604" s="12"/>
      <c r="P5604" s="12"/>
    </row>
    <row r="5605">
      <c r="B5605" s="12"/>
      <c r="C5605" s="12"/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  <c r="O5605" s="12"/>
      <c r="P5605" s="12"/>
    </row>
    <row r="5606">
      <c r="B5606" s="12"/>
      <c r="C5606" s="12"/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  <c r="O5606" s="12"/>
      <c r="P5606" s="12"/>
    </row>
    <row r="5607">
      <c r="B5607" s="12"/>
      <c r="C5607" s="12"/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  <c r="O5607" s="12"/>
      <c r="P5607" s="12"/>
    </row>
    <row r="5608">
      <c r="B5608" s="12"/>
      <c r="C5608" s="12"/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  <c r="O5608" s="12"/>
      <c r="P5608" s="12"/>
    </row>
    <row r="5609">
      <c r="B5609" s="12"/>
      <c r="C5609" s="12"/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  <c r="O5609" s="12"/>
      <c r="P5609" s="12"/>
    </row>
    <row r="5610">
      <c r="B5610" s="12"/>
      <c r="C5610" s="12"/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  <c r="O5610" s="12"/>
      <c r="P5610" s="12"/>
    </row>
    <row r="5611">
      <c r="B5611" s="12"/>
      <c r="C5611" s="12"/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  <c r="O5611" s="12"/>
      <c r="P5611" s="12"/>
    </row>
    <row r="5612"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  <c r="O5612" s="12"/>
      <c r="P5612" s="12"/>
    </row>
    <row r="5613"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  <c r="O5613" s="12"/>
      <c r="P5613" s="12"/>
    </row>
    <row r="5614">
      <c r="B5614" s="12"/>
      <c r="C5614" s="12"/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  <c r="O5614" s="12"/>
      <c r="P5614" s="12"/>
    </row>
    <row r="5615">
      <c r="B5615" s="12"/>
      <c r="C5615" s="12"/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  <c r="O5615" s="12"/>
      <c r="P5615" s="12"/>
    </row>
    <row r="5616">
      <c r="B5616" s="12"/>
      <c r="C5616" s="12"/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  <c r="O5616" s="12"/>
      <c r="P5616" s="12"/>
    </row>
    <row r="5617">
      <c r="B5617" s="12"/>
      <c r="C5617" s="12"/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  <c r="O5617" s="12"/>
      <c r="P5617" s="12"/>
    </row>
    <row r="5618">
      <c r="B5618" s="12"/>
      <c r="C5618" s="12"/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  <c r="O5618" s="12"/>
      <c r="P5618" s="12"/>
    </row>
    <row r="5619">
      <c r="B5619" s="12"/>
      <c r="C5619" s="12"/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  <c r="O5619" s="12"/>
      <c r="P5619" s="12"/>
    </row>
    <row r="5620">
      <c r="B5620" s="12"/>
      <c r="C5620" s="12"/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  <c r="O5620" s="12"/>
      <c r="P5620" s="12"/>
    </row>
    <row r="5621">
      <c r="B5621" s="12"/>
      <c r="C5621" s="12"/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  <c r="O5621" s="12"/>
      <c r="P5621" s="12"/>
    </row>
    <row r="5622"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  <c r="O5622" s="12"/>
      <c r="P5622" s="12"/>
    </row>
    <row r="5623"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  <c r="O5623" s="12"/>
      <c r="P5623" s="12"/>
    </row>
    <row r="5624">
      <c r="B5624" s="12"/>
      <c r="C5624" s="12"/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  <c r="O5624" s="12"/>
      <c r="P5624" s="12"/>
    </row>
    <row r="5625">
      <c r="B5625" s="12"/>
      <c r="C5625" s="12"/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  <c r="O5625" s="12"/>
      <c r="P5625" s="12"/>
    </row>
    <row r="5626">
      <c r="B5626" s="12"/>
      <c r="C5626" s="12"/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  <c r="O5626" s="12"/>
      <c r="P5626" s="12"/>
    </row>
    <row r="5627">
      <c r="B5627" s="12"/>
      <c r="C5627" s="12"/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  <c r="O5627" s="12"/>
      <c r="P5627" s="12"/>
    </row>
    <row r="5628">
      <c r="B5628" s="12"/>
      <c r="C5628" s="12"/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  <c r="O5628" s="12"/>
      <c r="P5628" s="12"/>
    </row>
    <row r="5629">
      <c r="B5629" s="12"/>
      <c r="C5629" s="12"/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  <c r="O5629" s="12"/>
      <c r="P5629" s="12"/>
    </row>
    <row r="5630">
      <c r="B5630" s="12"/>
      <c r="C5630" s="12"/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  <c r="O5630" s="12"/>
      <c r="P5630" s="12"/>
    </row>
    <row r="5631"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  <c r="O5631" s="12"/>
      <c r="P5631" s="12"/>
    </row>
    <row r="5632"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  <c r="O5632" s="12"/>
      <c r="P5632" s="12"/>
    </row>
    <row r="5633">
      <c r="B5633" s="12"/>
      <c r="C5633" s="12"/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  <c r="O5633" s="12"/>
      <c r="P5633" s="12"/>
    </row>
    <row r="5634">
      <c r="B5634" s="12"/>
      <c r="C5634" s="12"/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  <c r="O5634" s="12"/>
      <c r="P5634" s="12"/>
    </row>
    <row r="5635">
      <c r="B5635" s="12"/>
      <c r="C5635" s="12"/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  <c r="O5635" s="12"/>
      <c r="P5635" s="12"/>
    </row>
    <row r="5636">
      <c r="B5636" s="12"/>
      <c r="C5636" s="12"/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  <c r="O5636" s="12"/>
      <c r="P5636" s="12"/>
    </row>
    <row r="5637">
      <c r="B5637" s="12"/>
      <c r="C5637" s="12"/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  <c r="O5637" s="12"/>
      <c r="P5637" s="12"/>
    </row>
    <row r="5638">
      <c r="B5638" s="12"/>
      <c r="C5638" s="12"/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  <c r="O5638" s="12"/>
      <c r="P5638" s="12"/>
    </row>
    <row r="5639"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  <c r="O5639" s="12"/>
      <c r="P5639" s="12"/>
    </row>
    <row r="5640"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  <c r="O5640" s="12"/>
      <c r="P5640" s="12"/>
    </row>
    <row r="5641">
      <c r="B5641" s="12"/>
      <c r="C5641" s="12"/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  <c r="O5641" s="12"/>
      <c r="P5641" s="12"/>
    </row>
    <row r="5642">
      <c r="B5642" s="12"/>
      <c r="C5642" s="12"/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  <c r="O5642" s="12"/>
      <c r="P5642" s="12"/>
    </row>
    <row r="5643">
      <c r="B5643" s="12"/>
      <c r="C5643" s="12"/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  <c r="O5643" s="12"/>
      <c r="P5643" s="12"/>
    </row>
    <row r="5644">
      <c r="B5644" s="12"/>
      <c r="C5644" s="12"/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  <c r="O5644" s="12"/>
      <c r="P5644" s="12"/>
    </row>
    <row r="5645">
      <c r="B5645" s="12"/>
      <c r="C5645" s="12"/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  <c r="O5645" s="12"/>
      <c r="P5645" s="12"/>
    </row>
    <row r="5646">
      <c r="B5646" s="12"/>
      <c r="C5646" s="12"/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  <c r="O5646" s="12"/>
      <c r="P5646" s="12"/>
    </row>
    <row r="5647">
      <c r="B5647" s="12"/>
      <c r="C5647" s="12"/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  <c r="O5647" s="12"/>
      <c r="P5647" s="12"/>
    </row>
    <row r="5648">
      <c r="B5648" s="12"/>
      <c r="C5648" s="12"/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  <c r="O5648" s="12"/>
      <c r="P5648" s="12"/>
    </row>
    <row r="5649">
      <c r="B5649" s="12"/>
      <c r="C5649" s="12"/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  <c r="O5649" s="12"/>
      <c r="P5649" s="12"/>
    </row>
    <row r="5650">
      <c r="B5650" s="12"/>
      <c r="C5650" s="12"/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  <c r="O5650" s="12"/>
      <c r="P5650" s="12"/>
    </row>
    <row r="5651"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  <c r="O5651" s="12"/>
      <c r="P5651" s="12"/>
    </row>
    <row r="5652"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  <c r="O5652" s="12"/>
      <c r="P5652" s="12"/>
    </row>
    <row r="5653">
      <c r="B5653" s="12"/>
      <c r="C5653" s="12"/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  <c r="O5653" s="12"/>
      <c r="P5653" s="12"/>
    </row>
    <row r="5654">
      <c r="B5654" s="12"/>
      <c r="C5654" s="12"/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  <c r="O5654" s="12"/>
      <c r="P5654" s="12"/>
    </row>
    <row r="5655">
      <c r="B5655" s="12"/>
      <c r="C5655" s="12"/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  <c r="O5655" s="12"/>
      <c r="P5655" s="12"/>
    </row>
    <row r="5656">
      <c r="B5656" s="12"/>
      <c r="C5656" s="12"/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  <c r="O5656" s="12"/>
      <c r="P5656" s="12"/>
    </row>
    <row r="5657">
      <c r="B5657" s="12"/>
      <c r="C5657" s="12"/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  <c r="O5657" s="12"/>
      <c r="P5657" s="12"/>
    </row>
    <row r="5658">
      <c r="B5658" s="12"/>
      <c r="C5658" s="12"/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  <c r="O5658" s="12"/>
      <c r="P5658" s="12"/>
    </row>
    <row r="5659">
      <c r="B5659" s="12"/>
      <c r="C5659" s="12"/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  <c r="O5659" s="12"/>
      <c r="P5659" s="12"/>
    </row>
    <row r="5660">
      <c r="B5660" s="12"/>
      <c r="C5660" s="12"/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  <c r="O5660" s="12"/>
      <c r="P5660" s="12"/>
    </row>
    <row r="5661">
      <c r="B5661" s="12"/>
      <c r="C5661" s="12"/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  <c r="O5661" s="12"/>
      <c r="P5661" s="12"/>
    </row>
    <row r="5662">
      <c r="B5662" s="12"/>
      <c r="C5662" s="12"/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  <c r="O5662" s="12"/>
      <c r="P5662" s="12"/>
    </row>
    <row r="5663"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  <c r="O5663" s="12"/>
      <c r="P5663" s="12"/>
    </row>
    <row r="5664">
      <c r="B5664" s="12"/>
      <c r="C5664" s="12"/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  <c r="O5664" s="12"/>
      <c r="P5664" s="12"/>
    </row>
    <row r="5665"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  <c r="O5665" s="12"/>
      <c r="P5665" s="12"/>
    </row>
    <row r="5666"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  <c r="O5666" s="12"/>
      <c r="P5666" s="12"/>
    </row>
    <row r="5667">
      <c r="B5667" s="12"/>
      <c r="C5667" s="12"/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  <c r="O5667" s="12"/>
      <c r="P5667" s="12"/>
    </row>
    <row r="5668">
      <c r="B5668" s="12"/>
      <c r="C5668" s="12"/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  <c r="O5668" s="12"/>
      <c r="P5668" s="12"/>
    </row>
    <row r="5669">
      <c r="B5669" s="12"/>
      <c r="C5669" s="12"/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  <c r="O5669" s="12"/>
      <c r="P5669" s="12"/>
    </row>
    <row r="5670">
      <c r="B5670" s="12"/>
      <c r="C5670" s="12"/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  <c r="O5670" s="12"/>
      <c r="P5670" s="12"/>
    </row>
    <row r="5671">
      <c r="B5671" s="12"/>
      <c r="C5671" s="12"/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  <c r="O5671" s="12"/>
      <c r="P5671" s="12"/>
    </row>
    <row r="5672">
      <c r="B5672" s="12"/>
      <c r="C5672" s="12"/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  <c r="O5672" s="12"/>
      <c r="P5672" s="12"/>
    </row>
    <row r="5673">
      <c r="B5673" s="12"/>
      <c r="C5673" s="12"/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  <c r="O5673" s="12"/>
      <c r="P5673" s="12"/>
    </row>
    <row r="5674">
      <c r="B5674" s="12"/>
      <c r="C5674" s="12"/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  <c r="O5674" s="12"/>
      <c r="P5674" s="12"/>
    </row>
    <row r="5675"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  <c r="O5675" s="12"/>
      <c r="P5675" s="12"/>
    </row>
    <row r="5676"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  <c r="O5676" s="12"/>
      <c r="P5676" s="12"/>
    </row>
    <row r="5677">
      <c r="B5677" s="12"/>
      <c r="C5677" s="12"/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  <c r="O5677" s="12"/>
      <c r="P5677" s="12"/>
    </row>
    <row r="5678">
      <c r="B5678" s="12"/>
      <c r="C5678" s="12"/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  <c r="O5678" s="12"/>
      <c r="P5678" s="12"/>
    </row>
    <row r="5679">
      <c r="B5679" s="12"/>
      <c r="C5679" s="12"/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  <c r="O5679" s="12"/>
      <c r="P5679" s="12"/>
    </row>
    <row r="5680">
      <c r="B5680" s="12"/>
      <c r="C5680" s="12"/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  <c r="O5680" s="12"/>
      <c r="P5680" s="12"/>
    </row>
    <row r="5681">
      <c r="B5681" s="12"/>
      <c r="C5681" s="12"/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  <c r="O5681" s="12"/>
      <c r="P5681" s="12"/>
    </row>
    <row r="5682">
      <c r="B5682" s="12"/>
      <c r="C5682" s="12"/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  <c r="O5682" s="12"/>
      <c r="P5682" s="12"/>
    </row>
    <row r="5683">
      <c r="B5683" s="12"/>
      <c r="C5683" s="12"/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  <c r="O5683" s="12"/>
      <c r="P5683" s="12"/>
    </row>
    <row r="5684">
      <c r="B5684" s="12"/>
      <c r="C5684" s="12"/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  <c r="O5684" s="12"/>
      <c r="P5684" s="12"/>
    </row>
    <row r="5685">
      <c r="B5685" s="12"/>
      <c r="C5685" s="12"/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  <c r="O5685" s="12"/>
      <c r="P5685" s="12"/>
    </row>
    <row r="5686">
      <c r="B5686" s="12"/>
      <c r="C5686" s="12"/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  <c r="O5686" s="12"/>
      <c r="P5686" s="12"/>
    </row>
    <row r="5687">
      <c r="B5687" s="12"/>
      <c r="C5687" s="12"/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  <c r="O5687" s="12"/>
      <c r="P5687" s="12"/>
    </row>
    <row r="5688">
      <c r="B5688" s="12"/>
      <c r="C5688" s="12"/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  <c r="O5688" s="12"/>
      <c r="P5688" s="12"/>
    </row>
    <row r="5689">
      <c r="B5689" s="12"/>
      <c r="C5689" s="12"/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  <c r="O5689" s="12"/>
      <c r="P5689" s="12"/>
    </row>
    <row r="5690">
      <c r="B5690" s="12"/>
      <c r="C5690" s="12"/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  <c r="O5690" s="12"/>
      <c r="P5690" s="12"/>
    </row>
    <row r="5691">
      <c r="B5691" s="12"/>
      <c r="C5691" s="12"/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  <c r="O5691" s="12"/>
      <c r="P5691" s="12"/>
    </row>
    <row r="5692">
      <c r="B5692" s="12"/>
      <c r="C5692" s="12"/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  <c r="O5692" s="12"/>
      <c r="P5692" s="12"/>
    </row>
    <row r="5693"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  <c r="O5693" s="12"/>
      <c r="P5693" s="12"/>
    </row>
    <row r="5694"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  <c r="O5694" s="12"/>
      <c r="P5694" s="12"/>
    </row>
    <row r="5695">
      <c r="B5695" s="12"/>
      <c r="C5695" s="12"/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  <c r="O5695" s="12"/>
      <c r="P5695" s="12"/>
    </row>
    <row r="5696">
      <c r="B5696" s="12"/>
      <c r="C5696" s="12"/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  <c r="O5696" s="12"/>
      <c r="P5696" s="12"/>
    </row>
    <row r="5697">
      <c r="B5697" s="12"/>
      <c r="C5697" s="12"/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  <c r="O5697" s="12"/>
      <c r="P5697" s="12"/>
    </row>
    <row r="5698">
      <c r="B5698" s="12"/>
      <c r="C5698" s="12"/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  <c r="O5698" s="12"/>
      <c r="P5698" s="12"/>
    </row>
    <row r="5699">
      <c r="B5699" s="12"/>
      <c r="C5699" s="12"/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  <c r="O5699" s="12"/>
      <c r="P5699" s="12"/>
    </row>
    <row r="5700">
      <c r="B5700" s="12"/>
      <c r="C5700" s="12"/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  <c r="O5700" s="12"/>
      <c r="P5700" s="12"/>
    </row>
    <row r="5701">
      <c r="B5701" s="12"/>
      <c r="C5701" s="12"/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  <c r="O5701" s="12"/>
      <c r="P5701" s="12"/>
    </row>
    <row r="5702">
      <c r="B5702" s="12"/>
      <c r="C5702" s="12"/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  <c r="O5702" s="12"/>
      <c r="P5702" s="12"/>
    </row>
    <row r="5703">
      <c r="B5703" s="12"/>
      <c r="C5703" s="12"/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  <c r="O5703" s="12"/>
      <c r="P5703" s="12"/>
    </row>
    <row r="5704">
      <c r="B5704" s="12"/>
      <c r="C5704" s="12"/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  <c r="O5704" s="12"/>
      <c r="P5704" s="12"/>
    </row>
    <row r="5705">
      <c r="B5705" s="12"/>
      <c r="C5705" s="12"/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  <c r="O5705" s="12"/>
      <c r="P5705" s="12"/>
    </row>
    <row r="5706">
      <c r="B5706" s="12"/>
      <c r="C5706" s="12"/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  <c r="O5706" s="12"/>
      <c r="P5706" s="12"/>
    </row>
    <row r="5707">
      <c r="B5707" s="12"/>
      <c r="C5707" s="12"/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  <c r="O5707" s="12"/>
      <c r="P5707" s="12"/>
    </row>
    <row r="5708">
      <c r="B5708" s="12"/>
      <c r="C5708" s="12"/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  <c r="O5708" s="12"/>
      <c r="P5708" s="12"/>
    </row>
    <row r="5709">
      <c r="B5709" s="12"/>
      <c r="C5709" s="12"/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  <c r="O5709" s="12"/>
      <c r="P5709" s="12"/>
    </row>
    <row r="5710">
      <c r="B5710" s="12"/>
      <c r="C5710" s="12"/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  <c r="O5710" s="12"/>
      <c r="P5710" s="12"/>
    </row>
    <row r="5711">
      <c r="B5711" s="12"/>
      <c r="C5711" s="12"/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  <c r="O5711" s="12"/>
      <c r="P5711" s="12"/>
    </row>
    <row r="5712">
      <c r="B5712" s="12"/>
      <c r="C5712" s="12"/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  <c r="O5712" s="12"/>
      <c r="P5712" s="12"/>
    </row>
    <row r="5713">
      <c r="B5713" s="12"/>
      <c r="C5713" s="12"/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  <c r="O5713" s="12"/>
      <c r="P5713" s="12"/>
    </row>
    <row r="5714">
      <c r="B5714" s="12"/>
      <c r="C5714" s="12"/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  <c r="O5714" s="12"/>
      <c r="P5714" s="12"/>
    </row>
    <row r="5715">
      <c r="B5715" s="12"/>
      <c r="C5715" s="12"/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  <c r="O5715" s="12"/>
      <c r="P5715" s="12"/>
    </row>
    <row r="5716">
      <c r="B5716" s="12"/>
      <c r="C5716" s="12"/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  <c r="O5716" s="12"/>
      <c r="P5716" s="12"/>
    </row>
    <row r="5717">
      <c r="B5717" s="12"/>
      <c r="C5717" s="12"/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  <c r="O5717" s="12"/>
      <c r="P5717" s="12"/>
    </row>
    <row r="5718">
      <c r="B5718" s="12"/>
      <c r="C5718" s="12"/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  <c r="O5718" s="12"/>
      <c r="P5718" s="12"/>
    </row>
    <row r="5719">
      <c r="B5719" s="12"/>
      <c r="C5719" s="12"/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  <c r="O5719" s="12"/>
      <c r="P5719" s="12"/>
    </row>
    <row r="5720">
      <c r="B5720" s="12"/>
      <c r="C5720" s="12"/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  <c r="O5720" s="12"/>
      <c r="P5720" s="12"/>
    </row>
    <row r="5721">
      <c r="B5721" s="12"/>
      <c r="C5721" s="12"/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  <c r="O5721" s="12"/>
      <c r="P5721" s="12"/>
    </row>
    <row r="5722">
      <c r="B5722" s="12"/>
      <c r="C5722" s="12"/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  <c r="O5722" s="12"/>
      <c r="P5722" s="12"/>
    </row>
    <row r="5723"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  <c r="O5723" s="12"/>
      <c r="P5723" s="12"/>
    </row>
    <row r="5724">
      <c r="B5724" s="12"/>
      <c r="C5724" s="12"/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  <c r="O5724" s="12"/>
      <c r="P5724" s="12"/>
    </row>
    <row r="5725">
      <c r="B5725" s="12"/>
      <c r="C5725" s="12"/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  <c r="O5725" s="12"/>
      <c r="P5725" s="12"/>
    </row>
    <row r="5726">
      <c r="B5726" s="12"/>
      <c r="C5726" s="12"/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  <c r="O5726" s="12"/>
      <c r="P5726" s="12"/>
    </row>
    <row r="5727">
      <c r="B5727" s="12"/>
      <c r="C5727" s="12"/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  <c r="O5727" s="12"/>
      <c r="P5727" s="12"/>
    </row>
    <row r="5728">
      <c r="B5728" s="12"/>
      <c r="C5728" s="12"/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  <c r="O5728" s="12"/>
      <c r="P5728" s="12"/>
    </row>
    <row r="5729">
      <c r="B5729" s="12"/>
      <c r="C5729" s="12"/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  <c r="O5729" s="12"/>
      <c r="P5729" s="12"/>
    </row>
    <row r="5730">
      <c r="B5730" s="12"/>
      <c r="C5730" s="12"/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  <c r="O5730" s="12"/>
      <c r="P5730" s="12"/>
    </row>
    <row r="5731">
      <c r="B5731" s="12"/>
      <c r="C5731" s="12"/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  <c r="O5731" s="12"/>
      <c r="P5731" s="12"/>
    </row>
    <row r="5732">
      <c r="B5732" s="12"/>
      <c r="C5732" s="12"/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  <c r="O5732" s="12"/>
      <c r="P5732" s="12"/>
    </row>
    <row r="5733">
      <c r="B5733" s="12"/>
      <c r="C5733" s="12"/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  <c r="O5733" s="12"/>
      <c r="P5733" s="12"/>
    </row>
    <row r="5734">
      <c r="B5734" s="12"/>
      <c r="C5734" s="12"/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  <c r="O5734" s="12"/>
      <c r="P5734" s="12"/>
    </row>
    <row r="5735">
      <c r="B5735" s="12"/>
      <c r="C5735" s="12"/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  <c r="O5735" s="12"/>
      <c r="P5735" s="12"/>
    </row>
    <row r="5736">
      <c r="B5736" s="12"/>
      <c r="C5736" s="12"/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  <c r="O5736" s="12"/>
      <c r="P5736" s="12"/>
    </row>
    <row r="5737">
      <c r="B5737" s="12"/>
      <c r="C5737" s="12"/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  <c r="O5737" s="12"/>
      <c r="P5737" s="12"/>
    </row>
    <row r="5738">
      <c r="B5738" s="12"/>
      <c r="C5738" s="12"/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  <c r="O5738" s="12"/>
      <c r="P5738" s="12"/>
    </row>
    <row r="5739">
      <c r="B5739" s="12"/>
      <c r="C5739" s="12"/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  <c r="O5739" s="12"/>
      <c r="P5739" s="12"/>
    </row>
    <row r="5740">
      <c r="B5740" s="12"/>
      <c r="C5740" s="12"/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  <c r="O5740" s="12"/>
      <c r="P5740" s="12"/>
    </row>
    <row r="5741">
      <c r="B5741" s="12"/>
      <c r="C5741" s="12"/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  <c r="O5741" s="12"/>
      <c r="P5741" s="12"/>
    </row>
    <row r="5742">
      <c r="B5742" s="12"/>
      <c r="C5742" s="12"/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  <c r="O5742" s="12"/>
      <c r="P5742" s="12"/>
    </row>
    <row r="5743">
      <c r="B5743" s="12"/>
      <c r="C5743" s="12"/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  <c r="O5743" s="12"/>
      <c r="P5743" s="12"/>
    </row>
    <row r="5744">
      <c r="B5744" s="12"/>
      <c r="C5744" s="12"/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  <c r="O5744" s="12"/>
      <c r="P5744" s="12"/>
    </row>
    <row r="5745">
      <c r="B5745" s="12"/>
      <c r="C5745" s="12"/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  <c r="O5745" s="12"/>
      <c r="P5745" s="12"/>
    </row>
    <row r="5746">
      <c r="B5746" s="12"/>
      <c r="C5746" s="12"/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  <c r="O5746" s="12"/>
      <c r="P5746" s="12"/>
    </row>
    <row r="5747">
      <c r="B5747" s="12"/>
      <c r="C5747" s="12"/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  <c r="O5747" s="12"/>
      <c r="P5747" s="12"/>
    </row>
    <row r="5748">
      <c r="B5748" s="12"/>
      <c r="C5748" s="12"/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  <c r="O5748" s="12"/>
      <c r="P5748" s="12"/>
    </row>
    <row r="5749">
      <c r="B5749" s="12"/>
      <c r="C5749" s="12"/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  <c r="O5749" s="12"/>
      <c r="P5749" s="12"/>
    </row>
    <row r="5750">
      <c r="B5750" s="12"/>
      <c r="C5750" s="12"/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  <c r="O5750" s="12"/>
      <c r="P5750" s="12"/>
    </row>
    <row r="5751">
      <c r="B5751" s="12"/>
      <c r="C5751" s="12"/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  <c r="O5751" s="12"/>
      <c r="P5751" s="12"/>
    </row>
    <row r="5752">
      <c r="B5752" s="12"/>
      <c r="C5752" s="12"/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  <c r="O5752" s="12"/>
      <c r="P5752" s="12"/>
    </row>
    <row r="5753">
      <c r="B5753" s="12"/>
      <c r="C5753" s="12"/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  <c r="O5753" s="12"/>
      <c r="P5753" s="12"/>
    </row>
    <row r="5754">
      <c r="B5754" s="12"/>
      <c r="C5754" s="12"/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  <c r="O5754" s="12"/>
      <c r="P5754" s="12"/>
    </row>
    <row r="5755">
      <c r="B5755" s="12"/>
      <c r="C5755" s="12"/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  <c r="O5755" s="12"/>
      <c r="P5755" s="12"/>
    </row>
    <row r="5756">
      <c r="B5756" s="12"/>
      <c r="C5756" s="12"/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  <c r="O5756" s="12"/>
      <c r="P5756" s="12"/>
    </row>
    <row r="5757">
      <c r="B5757" s="12"/>
      <c r="C5757" s="12"/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  <c r="O5757" s="12"/>
      <c r="P5757" s="12"/>
    </row>
    <row r="5758">
      <c r="B5758" s="12"/>
      <c r="C5758" s="12"/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  <c r="O5758" s="12"/>
      <c r="P5758" s="12"/>
    </row>
    <row r="5759">
      <c r="B5759" s="12"/>
      <c r="C5759" s="12"/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  <c r="O5759" s="12"/>
      <c r="P5759" s="12"/>
    </row>
    <row r="5760">
      <c r="B5760" s="12"/>
      <c r="C5760" s="12"/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  <c r="O5760" s="12"/>
      <c r="P5760" s="12"/>
    </row>
    <row r="5761">
      <c r="B5761" s="12"/>
      <c r="C5761" s="12"/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  <c r="O5761" s="12"/>
      <c r="P5761" s="12"/>
    </row>
    <row r="5762">
      <c r="B5762" s="12"/>
      <c r="C5762" s="12"/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  <c r="O5762" s="12"/>
      <c r="P5762" s="12"/>
    </row>
    <row r="5763">
      <c r="B5763" s="12"/>
      <c r="C5763" s="12"/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  <c r="O5763" s="12"/>
      <c r="P5763" s="12"/>
    </row>
    <row r="5764">
      <c r="B5764" s="12"/>
      <c r="C5764" s="12"/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  <c r="O5764" s="12"/>
      <c r="P5764" s="12"/>
    </row>
    <row r="5765">
      <c r="B5765" s="12"/>
      <c r="C5765" s="12"/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  <c r="O5765" s="12"/>
      <c r="P5765" s="12"/>
    </row>
    <row r="5766">
      <c r="B5766" s="12"/>
      <c r="C5766" s="12"/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  <c r="O5766" s="12"/>
      <c r="P5766" s="12"/>
    </row>
    <row r="5767">
      <c r="B5767" s="12"/>
      <c r="C5767" s="12"/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  <c r="O5767" s="12"/>
      <c r="P5767" s="12"/>
    </row>
    <row r="5768">
      <c r="B5768" s="12"/>
      <c r="C5768" s="12"/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  <c r="O5768" s="12"/>
      <c r="P5768" s="12"/>
    </row>
    <row r="5769">
      <c r="B5769" s="12"/>
      <c r="C5769" s="12"/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  <c r="O5769" s="12"/>
      <c r="P5769" s="12"/>
    </row>
    <row r="5770">
      <c r="B5770" s="12"/>
      <c r="C5770" s="12"/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  <c r="O5770" s="12"/>
      <c r="P5770" s="12"/>
    </row>
    <row r="5771">
      <c r="B5771" s="12"/>
      <c r="C5771" s="12"/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  <c r="O5771" s="12"/>
      <c r="P5771" s="12"/>
    </row>
    <row r="5772"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  <c r="O5772" s="12"/>
      <c r="P5772" s="12"/>
    </row>
    <row r="5773"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  <c r="O5773" s="12"/>
      <c r="P5773" s="12"/>
    </row>
    <row r="5774"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  <c r="O5774" s="12"/>
      <c r="P5774" s="12"/>
    </row>
    <row r="5775">
      <c r="B5775" s="12"/>
      <c r="C5775" s="12"/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  <c r="O5775" s="12"/>
      <c r="P5775" s="12"/>
    </row>
    <row r="5776"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  <c r="O5776" s="12"/>
      <c r="P5776" s="12"/>
    </row>
    <row r="5777">
      <c r="B5777" s="12"/>
      <c r="C5777" s="12"/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  <c r="O5777" s="12"/>
      <c r="P5777" s="12"/>
    </row>
    <row r="5778">
      <c r="B5778" s="12"/>
      <c r="C5778" s="12"/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  <c r="O5778" s="12"/>
      <c r="P5778" s="12"/>
    </row>
    <row r="5779">
      <c r="B5779" s="12"/>
      <c r="C5779" s="12"/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  <c r="O5779" s="12"/>
      <c r="P5779" s="12"/>
    </row>
    <row r="5780">
      <c r="B5780" s="12"/>
      <c r="C5780" s="12"/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  <c r="O5780" s="12"/>
      <c r="P5780" s="12"/>
    </row>
    <row r="5781">
      <c r="B5781" s="12"/>
      <c r="C5781" s="12"/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  <c r="O5781" s="12"/>
      <c r="P5781" s="12"/>
    </row>
    <row r="5782">
      <c r="B5782" s="12"/>
      <c r="C5782" s="12"/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  <c r="O5782" s="12"/>
      <c r="P5782" s="12"/>
    </row>
    <row r="5783">
      <c r="B5783" s="12"/>
      <c r="C5783" s="12"/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  <c r="O5783" s="12"/>
      <c r="P5783" s="12"/>
    </row>
    <row r="5784">
      <c r="B5784" s="12"/>
      <c r="C5784" s="12"/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  <c r="O5784" s="12"/>
      <c r="P5784" s="12"/>
    </row>
    <row r="5785">
      <c r="B5785" s="12"/>
      <c r="C5785" s="12"/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  <c r="O5785" s="12"/>
      <c r="P5785" s="12"/>
    </row>
    <row r="5786">
      <c r="B5786" s="12"/>
      <c r="C5786" s="12"/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  <c r="O5786" s="12"/>
      <c r="P5786" s="12"/>
    </row>
    <row r="5787">
      <c r="B5787" s="12"/>
      <c r="C5787" s="12"/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  <c r="O5787" s="12"/>
      <c r="P5787" s="12"/>
    </row>
    <row r="5788">
      <c r="B5788" s="12"/>
      <c r="C5788" s="12"/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  <c r="O5788" s="12"/>
      <c r="P5788" s="12"/>
    </row>
    <row r="5789">
      <c r="B5789" s="12"/>
      <c r="C5789" s="12"/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  <c r="O5789" s="12"/>
      <c r="P5789" s="12"/>
    </row>
    <row r="5790">
      <c r="B5790" s="12"/>
      <c r="C5790" s="12"/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  <c r="O5790" s="12"/>
      <c r="P5790" s="12"/>
    </row>
    <row r="5791">
      <c r="B5791" s="12"/>
      <c r="C5791" s="12"/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  <c r="O5791" s="12"/>
      <c r="P5791" s="12"/>
    </row>
    <row r="5792">
      <c r="B5792" s="12"/>
      <c r="C5792" s="12"/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  <c r="O5792" s="12"/>
      <c r="P5792" s="12"/>
    </row>
    <row r="5793">
      <c r="B5793" s="12"/>
      <c r="C5793" s="12"/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  <c r="O5793" s="12"/>
      <c r="P5793" s="12"/>
    </row>
    <row r="5794">
      <c r="B5794" s="12"/>
      <c r="C5794" s="12"/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  <c r="O5794" s="12"/>
      <c r="P5794" s="12"/>
    </row>
    <row r="5795">
      <c r="B5795" s="12"/>
      <c r="C5795" s="12"/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  <c r="O5795" s="12"/>
      <c r="P5795" s="12"/>
    </row>
    <row r="5796">
      <c r="B5796" s="12"/>
      <c r="C5796" s="12"/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  <c r="O5796" s="12"/>
      <c r="P5796" s="12"/>
    </row>
    <row r="5797">
      <c r="B5797" s="12"/>
      <c r="C5797" s="12"/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  <c r="O5797" s="12"/>
      <c r="P5797" s="12"/>
    </row>
    <row r="5798">
      <c r="B5798" s="12"/>
      <c r="C5798" s="12"/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  <c r="O5798" s="12"/>
      <c r="P5798" s="12"/>
    </row>
    <row r="5799">
      <c r="B5799" s="12"/>
      <c r="C5799" s="12"/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  <c r="O5799" s="12"/>
      <c r="P5799" s="12"/>
    </row>
    <row r="5800">
      <c r="B5800" s="12"/>
      <c r="C5800" s="12"/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  <c r="O5800" s="12"/>
      <c r="P5800" s="12"/>
    </row>
    <row r="5801">
      <c r="B5801" s="12"/>
      <c r="C5801" s="12"/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  <c r="O5801" s="12"/>
      <c r="P5801" s="12"/>
    </row>
    <row r="5802">
      <c r="B5802" s="12"/>
      <c r="C5802" s="12"/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  <c r="O5802" s="12"/>
      <c r="P5802" s="12"/>
    </row>
    <row r="5803">
      <c r="B5803" s="12"/>
      <c r="C5803" s="12"/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  <c r="O5803" s="12"/>
      <c r="P5803" s="12"/>
    </row>
    <row r="5804">
      <c r="B5804" s="12"/>
      <c r="C5804" s="12"/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  <c r="O5804" s="12"/>
      <c r="P5804" s="12"/>
    </row>
    <row r="5805">
      <c r="B5805" s="12"/>
      <c r="C5805" s="12"/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  <c r="O5805" s="12"/>
      <c r="P5805" s="12"/>
    </row>
    <row r="5806">
      <c r="B5806" s="12"/>
      <c r="C5806" s="12"/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  <c r="O5806" s="12"/>
      <c r="P5806" s="12"/>
    </row>
    <row r="5807">
      <c r="B5807" s="12"/>
      <c r="C5807" s="12"/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  <c r="O5807" s="12"/>
      <c r="P5807" s="12"/>
    </row>
    <row r="5808">
      <c r="B5808" s="12"/>
      <c r="C5808" s="12"/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  <c r="O5808" s="12"/>
      <c r="P5808" s="12"/>
    </row>
    <row r="5809">
      <c r="B5809" s="12"/>
      <c r="C5809" s="12"/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  <c r="O5809" s="12"/>
      <c r="P5809" s="12"/>
    </row>
    <row r="5810">
      <c r="B5810" s="12"/>
      <c r="C5810" s="12"/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  <c r="O5810" s="12"/>
      <c r="P5810" s="12"/>
    </row>
    <row r="5811">
      <c r="B5811" s="12"/>
      <c r="C5811" s="12"/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  <c r="O5811" s="12"/>
      <c r="P5811" s="12"/>
    </row>
    <row r="5812">
      <c r="B5812" s="12"/>
      <c r="C5812" s="12"/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  <c r="O5812" s="12"/>
      <c r="P5812" s="12"/>
    </row>
    <row r="5813">
      <c r="B5813" s="12"/>
      <c r="C5813" s="12"/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  <c r="O5813" s="12"/>
      <c r="P5813" s="12"/>
    </row>
    <row r="5814">
      <c r="B5814" s="12"/>
      <c r="C5814" s="12"/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  <c r="O5814" s="12"/>
      <c r="P5814" s="12"/>
    </row>
    <row r="5815">
      <c r="B5815" s="12"/>
      <c r="C5815" s="12"/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  <c r="O5815" s="12"/>
      <c r="P5815" s="12"/>
    </row>
    <row r="5816">
      <c r="B5816" s="12"/>
      <c r="C5816" s="12"/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  <c r="O5816" s="12"/>
      <c r="P5816" s="12"/>
    </row>
    <row r="5817">
      <c r="B5817" s="12"/>
      <c r="C5817" s="12"/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  <c r="O5817" s="12"/>
      <c r="P5817" s="12"/>
    </row>
    <row r="5818">
      <c r="B5818" s="12"/>
      <c r="C5818" s="12"/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  <c r="O5818" s="12"/>
      <c r="P5818" s="12"/>
    </row>
    <row r="5819">
      <c r="B5819" s="12"/>
      <c r="C5819" s="12"/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  <c r="O5819" s="12"/>
      <c r="P5819" s="12"/>
    </row>
    <row r="5820">
      <c r="B5820" s="12"/>
      <c r="C5820" s="12"/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  <c r="O5820" s="12"/>
      <c r="P5820" s="12"/>
    </row>
    <row r="5821">
      <c r="B5821" s="12"/>
      <c r="C5821" s="12"/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  <c r="O5821" s="12"/>
      <c r="P5821" s="12"/>
    </row>
    <row r="5822"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  <c r="O5822" s="12"/>
      <c r="P5822" s="12"/>
    </row>
    <row r="5823"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  <c r="O5823" s="12"/>
      <c r="P5823" s="12"/>
    </row>
    <row r="5824">
      <c r="B5824" s="12"/>
      <c r="C5824" s="12"/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  <c r="O5824" s="12"/>
      <c r="P5824" s="12"/>
    </row>
    <row r="5825">
      <c r="B5825" s="12"/>
      <c r="C5825" s="12"/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  <c r="O5825" s="12"/>
      <c r="P5825" s="12"/>
    </row>
    <row r="5826">
      <c r="B5826" s="12"/>
      <c r="C5826" s="12"/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  <c r="O5826" s="12"/>
      <c r="P5826" s="12"/>
    </row>
    <row r="5827">
      <c r="B5827" s="12"/>
      <c r="C5827" s="12"/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  <c r="O5827" s="12"/>
      <c r="P5827" s="12"/>
    </row>
    <row r="5828">
      <c r="B5828" s="12"/>
      <c r="C5828" s="12"/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  <c r="O5828" s="12"/>
      <c r="P5828" s="12"/>
    </row>
    <row r="5829">
      <c r="B5829" s="12"/>
      <c r="C5829" s="12"/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  <c r="O5829" s="12"/>
      <c r="P5829" s="12"/>
    </row>
    <row r="5830">
      <c r="B5830" s="12"/>
      <c r="C5830" s="12"/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  <c r="O5830" s="12"/>
      <c r="P5830" s="12"/>
    </row>
    <row r="5831">
      <c r="B5831" s="12"/>
      <c r="C5831" s="12"/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  <c r="O5831" s="12"/>
      <c r="P5831" s="12"/>
    </row>
    <row r="5832">
      <c r="B5832" s="12"/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  <c r="O5832" s="12"/>
      <c r="P5832" s="12"/>
    </row>
    <row r="5833">
      <c r="B5833" s="12"/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</row>
    <row r="5834">
      <c r="B5834" s="12"/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</row>
    <row r="5835">
      <c r="B5835" s="12"/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  <c r="O5835" s="12"/>
      <c r="P5835" s="12"/>
    </row>
    <row r="5836">
      <c r="B5836" s="12"/>
      <c r="C5836" s="12"/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  <c r="O5836" s="12"/>
      <c r="P5836" s="12"/>
    </row>
    <row r="5837">
      <c r="B5837" s="12"/>
      <c r="C5837" s="12"/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  <c r="O5837" s="12"/>
      <c r="P5837" s="12"/>
    </row>
    <row r="5838">
      <c r="B5838" s="12"/>
      <c r="C5838" s="12"/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  <c r="O5838" s="12"/>
      <c r="P5838" s="12"/>
    </row>
    <row r="5839">
      <c r="B5839" s="12"/>
      <c r="C5839" s="12"/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  <c r="O5839" s="12"/>
      <c r="P5839" s="12"/>
    </row>
    <row r="5840">
      <c r="B5840" s="12"/>
      <c r="C5840" s="12"/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  <c r="O5840" s="12"/>
      <c r="P5840" s="12"/>
    </row>
    <row r="5841">
      <c r="B5841" s="12"/>
      <c r="C5841" s="12"/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  <c r="O5841" s="12"/>
      <c r="P5841" s="12"/>
    </row>
    <row r="5842">
      <c r="B5842" s="12"/>
      <c r="C5842" s="12"/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  <c r="O5842" s="12"/>
      <c r="P5842" s="12"/>
    </row>
    <row r="5843">
      <c r="B5843" s="12"/>
      <c r="C5843" s="12"/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  <c r="O5843" s="12"/>
      <c r="P5843" s="12"/>
    </row>
    <row r="5844">
      <c r="B5844" s="12"/>
      <c r="C5844" s="12"/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  <c r="O5844" s="12"/>
      <c r="P5844" s="12"/>
    </row>
    <row r="5845">
      <c r="B5845" s="12"/>
      <c r="C5845" s="12"/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  <c r="O5845" s="12"/>
      <c r="P5845" s="12"/>
    </row>
    <row r="5846">
      <c r="B5846" s="12"/>
      <c r="C5846" s="12"/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  <c r="O5846" s="12"/>
      <c r="P5846" s="12"/>
    </row>
    <row r="5847">
      <c r="B5847" s="12"/>
      <c r="C5847" s="12"/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  <c r="O5847" s="12"/>
      <c r="P5847" s="12"/>
    </row>
    <row r="5848">
      <c r="B5848" s="12"/>
      <c r="C5848" s="12"/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  <c r="O5848" s="12"/>
      <c r="P5848" s="12"/>
    </row>
    <row r="5849">
      <c r="B5849" s="12"/>
      <c r="C5849" s="12"/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  <c r="O5849" s="12"/>
      <c r="P5849" s="12"/>
    </row>
    <row r="5850">
      <c r="B5850" s="12"/>
      <c r="C5850" s="12"/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  <c r="O5850" s="12"/>
      <c r="P5850" s="12"/>
    </row>
    <row r="5851">
      <c r="B5851" s="12"/>
      <c r="C5851" s="12"/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  <c r="O5851" s="12"/>
      <c r="P5851" s="12"/>
    </row>
    <row r="5852">
      <c r="B5852" s="12"/>
      <c r="C5852" s="12"/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  <c r="O5852" s="12"/>
      <c r="P5852" s="12"/>
    </row>
    <row r="5853">
      <c r="B5853" s="12"/>
      <c r="C5853" s="12"/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  <c r="O5853" s="12"/>
      <c r="P5853" s="12"/>
    </row>
    <row r="5854">
      <c r="B5854" s="12"/>
      <c r="C5854" s="12"/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  <c r="O5854" s="12"/>
      <c r="P5854" s="12"/>
    </row>
    <row r="5855">
      <c r="B5855" s="12"/>
      <c r="C5855" s="12"/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  <c r="O5855" s="12"/>
      <c r="P5855" s="12"/>
    </row>
    <row r="5856">
      <c r="B5856" s="12"/>
      <c r="C5856" s="12"/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  <c r="O5856" s="12"/>
      <c r="P5856" s="12"/>
    </row>
    <row r="5857">
      <c r="B5857" s="12"/>
      <c r="C5857" s="12"/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  <c r="O5857" s="12"/>
      <c r="P5857" s="12"/>
    </row>
    <row r="5858">
      <c r="B5858" s="12"/>
      <c r="C5858" s="12"/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  <c r="O5858" s="12"/>
      <c r="P5858" s="12"/>
    </row>
    <row r="5859">
      <c r="B5859" s="12"/>
      <c r="C5859" s="12"/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  <c r="O5859" s="12"/>
      <c r="P5859" s="12"/>
    </row>
    <row r="5860">
      <c r="B5860" s="12"/>
      <c r="C5860" s="12"/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  <c r="O5860" s="12"/>
      <c r="P5860" s="12"/>
    </row>
    <row r="5861">
      <c r="B5861" s="12"/>
      <c r="C5861" s="12"/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  <c r="O5861" s="12"/>
      <c r="P5861" s="12"/>
    </row>
    <row r="5862">
      <c r="B5862" s="12"/>
      <c r="C5862" s="12"/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  <c r="O5862" s="12"/>
      <c r="P5862" s="12"/>
    </row>
    <row r="5863">
      <c r="B5863" s="12"/>
      <c r="C5863" s="12"/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  <c r="O5863" s="12"/>
      <c r="P5863" s="12"/>
    </row>
    <row r="5864">
      <c r="B5864" s="12"/>
      <c r="C5864" s="12"/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  <c r="O5864" s="12"/>
      <c r="P5864" s="12"/>
    </row>
    <row r="5865">
      <c r="B5865" s="12"/>
      <c r="C5865" s="12"/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  <c r="O5865" s="12"/>
      <c r="P5865" s="12"/>
    </row>
    <row r="5866">
      <c r="B5866" s="12"/>
      <c r="C5866" s="12"/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  <c r="O5866" s="12"/>
      <c r="P5866" s="12"/>
    </row>
    <row r="5867">
      <c r="B5867" s="12"/>
      <c r="C5867" s="12"/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  <c r="O5867" s="12"/>
      <c r="P5867" s="12"/>
    </row>
    <row r="5868"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  <c r="O5868" s="12"/>
      <c r="P5868" s="12"/>
    </row>
    <row r="5869"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  <c r="O5869" s="12"/>
      <c r="P5869" s="12"/>
    </row>
    <row r="5870">
      <c r="B5870" s="12"/>
      <c r="C5870" s="12"/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  <c r="O5870" s="12"/>
      <c r="P5870" s="12"/>
    </row>
    <row r="5871">
      <c r="B5871" s="12"/>
      <c r="C5871" s="12"/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  <c r="O5871" s="12"/>
      <c r="P5871" s="12"/>
    </row>
    <row r="5872">
      <c r="B5872" s="12"/>
      <c r="C5872" s="12"/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  <c r="O5872" s="12"/>
      <c r="P5872" s="12"/>
    </row>
    <row r="5873">
      <c r="B5873" s="12"/>
      <c r="C5873" s="12"/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  <c r="O5873" s="12"/>
      <c r="P5873" s="12"/>
    </row>
    <row r="5874">
      <c r="B5874" s="12"/>
      <c r="C5874" s="12"/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  <c r="O5874" s="12"/>
      <c r="P5874" s="12"/>
    </row>
    <row r="5875">
      <c r="B5875" s="12"/>
      <c r="C5875" s="12"/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  <c r="O5875" s="12"/>
      <c r="P5875" s="12"/>
    </row>
    <row r="5876">
      <c r="B5876" s="12"/>
      <c r="C5876" s="12"/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  <c r="O5876" s="12"/>
      <c r="P5876" s="12"/>
    </row>
    <row r="5877">
      <c r="B5877" s="12"/>
      <c r="C5877" s="12"/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  <c r="O5877" s="12"/>
      <c r="P5877" s="12"/>
    </row>
    <row r="5878">
      <c r="B5878" s="12"/>
      <c r="C5878" s="12"/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  <c r="O5878" s="12"/>
      <c r="P5878" s="12"/>
    </row>
    <row r="5879">
      <c r="B5879" s="12"/>
      <c r="C5879" s="12"/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  <c r="O5879" s="12"/>
      <c r="P5879" s="12"/>
    </row>
    <row r="5880">
      <c r="B5880" s="12"/>
      <c r="C5880" s="12"/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  <c r="O5880" s="12"/>
      <c r="P5880" s="12"/>
    </row>
    <row r="5881">
      <c r="B5881" s="12"/>
      <c r="C5881" s="12"/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  <c r="O5881" s="12"/>
      <c r="P5881" s="12"/>
    </row>
    <row r="5882">
      <c r="B5882" s="12"/>
      <c r="C5882" s="12"/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  <c r="O5882" s="12"/>
      <c r="P5882" s="12"/>
    </row>
    <row r="5883">
      <c r="B5883" s="12"/>
      <c r="C5883" s="12"/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  <c r="O5883" s="12"/>
      <c r="P5883" s="12"/>
    </row>
    <row r="5884">
      <c r="B5884" s="12"/>
      <c r="C5884" s="12"/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  <c r="O5884" s="12"/>
      <c r="P5884" s="12"/>
    </row>
    <row r="5885">
      <c r="B5885" s="12"/>
      <c r="C5885" s="12"/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  <c r="O5885" s="12"/>
      <c r="P5885" s="12"/>
    </row>
    <row r="5886">
      <c r="B5886" s="12"/>
      <c r="C5886" s="12"/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  <c r="O5886" s="12"/>
      <c r="P5886" s="12"/>
    </row>
    <row r="5887">
      <c r="B5887" s="12"/>
      <c r="C5887" s="12"/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  <c r="O5887" s="12"/>
      <c r="P5887" s="12"/>
    </row>
    <row r="5888">
      <c r="B5888" s="12"/>
      <c r="C5888" s="12"/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  <c r="O5888" s="12"/>
      <c r="P5888" s="12"/>
    </row>
    <row r="5889">
      <c r="B5889" s="12"/>
      <c r="C5889" s="12"/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  <c r="O5889" s="12"/>
      <c r="P5889" s="12"/>
    </row>
    <row r="5890">
      <c r="B5890" s="12"/>
      <c r="C5890" s="12"/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  <c r="O5890" s="12"/>
      <c r="P5890" s="12"/>
    </row>
    <row r="5891">
      <c r="B5891" s="12"/>
      <c r="C5891" s="12"/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  <c r="O5891" s="12"/>
      <c r="P5891" s="12"/>
    </row>
    <row r="5892">
      <c r="B5892" s="12"/>
      <c r="C5892" s="12"/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  <c r="O5892" s="12"/>
      <c r="P5892" s="12"/>
    </row>
    <row r="5893">
      <c r="B5893" s="12"/>
      <c r="C5893" s="12"/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  <c r="O5893" s="12"/>
      <c r="P5893" s="12"/>
    </row>
    <row r="5894">
      <c r="B5894" s="12"/>
      <c r="C5894" s="12"/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  <c r="O5894" s="12"/>
      <c r="P5894" s="12"/>
    </row>
    <row r="5895">
      <c r="B5895" s="12"/>
      <c r="C5895" s="12"/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  <c r="O5895" s="12"/>
      <c r="P5895" s="12"/>
    </row>
    <row r="5896">
      <c r="B5896" s="12"/>
      <c r="C5896" s="12"/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  <c r="O5896" s="12"/>
      <c r="P5896" s="12"/>
    </row>
    <row r="5897">
      <c r="B5897" s="12"/>
      <c r="C5897" s="12"/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  <c r="O5897" s="12"/>
      <c r="P5897" s="12"/>
    </row>
    <row r="5898">
      <c r="B5898" s="12"/>
      <c r="C5898" s="12"/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  <c r="O5898" s="12"/>
      <c r="P5898" s="12"/>
    </row>
    <row r="5899">
      <c r="B5899" s="12"/>
      <c r="C5899" s="12"/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  <c r="O5899" s="12"/>
      <c r="P5899" s="12"/>
    </row>
    <row r="5900">
      <c r="B5900" s="12"/>
      <c r="C5900" s="12"/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  <c r="O5900" s="12"/>
      <c r="P5900" s="12"/>
    </row>
    <row r="5901">
      <c r="B5901" s="12"/>
      <c r="C5901" s="12"/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  <c r="O5901" s="12"/>
      <c r="P5901" s="12"/>
    </row>
    <row r="5902">
      <c r="B5902" s="12"/>
      <c r="C5902" s="12"/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  <c r="O5902" s="12"/>
      <c r="P5902" s="12"/>
    </row>
    <row r="5903">
      <c r="B5903" s="12"/>
      <c r="C5903" s="12"/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  <c r="O5903" s="12"/>
      <c r="P5903" s="12"/>
    </row>
    <row r="5904">
      <c r="B5904" s="12"/>
      <c r="C5904" s="12"/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  <c r="O5904" s="12"/>
      <c r="P5904" s="12"/>
    </row>
    <row r="5905">
      <c r="B5905" s="12"/>
      <c r="C5905" s="12"/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  <c r="O5905" s="12"/>
      <c r="P5905" s="12"/>
    </row>
    <row r="5906">
      <c r="B5906" s="12"/>
      <c r="C5906" s="12"/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  <c r="O5906" s="12"/>
      <c r="P5906" s="12"/>
    </row>
    <row r="5907">
      <c r="B5907" s="12"/>
      <c r="C5907" s="12"/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  <c r="O5907" s="12"/>
      <c r="P5907" s="12"/>
    </row>
    <row r="5908">
      <c r="B5908" s="12"/>
      <c r="C5908" s="12"/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  <c r="O5908" s="12"/>
      <c r="P5908" s="12"/>
    </row>
    <row r="5909">
      <c r="B5909" s="12"/>
      <c r="C5909" s="12"/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  <c r="O5909" s="12"/>
      <c r="P5909" s="12"/>
    </row>
    <row r="5910"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  <c r="O5910" s="12"/>
      <c r="P5910" s="12"/>
    </row>
    <row r="5911"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  <c r="O5911" s="12"/>
      <c r="P5911" s="12"/>
    </row>
    <row r="5912">
      <c r="B5912" s="12"/>
      <c r="C5912" s="12"/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  <c r="O5912" s="12"/>
      <c r="P5912" s="12"/>
    </row>
    <row r="5913">
      <c r="B5913" s="12"/>
      <c r="C5913" s="12"/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  <c r="O5913" s="12"/>
      <c r="P5913" s="12"/>
    </row>
    <row r="5914">
      <c r="B5914" s="12"/>
      <c r="C5914" s="12"/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  <c r="O5914" s="12"/>
      <c r="P5914" s="12"/>
    </row>
    <row r="5915">
      <c r="B5915" s="12"/>
      <c r="C5915" s="12"/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  <c r="O5915" s="12"/>
      <c r="P5915" s="12"/>
    </row>
    <row r="5916">
      <c r="B5916" s="12"/>
      <c r="C5916" s="12"/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  <c r="O5916" s="12"/>
      <c r="P5916" s="12"/>
    </row>
    <row r="5917">
      <c r="B5917" s="12"/>
      <c r="C5917" s="12"/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  <c r="O5917" s="12"/>
      <c r="P5917" s="12"/>
    </row>
    <row r="5918">
      <c r="B5918" s="12"/>
      <c r="C5918" s="12"/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  <c r="O5918" s="12"/>
      <c r="P5918" s="12"/>
    </row>
    <row r="5919">
      <c r="B5919" s="12"/>
      <c r="C5919" s="12"/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  <c r="O5919" s="12"/>
      <c r="P5919" s="12"/>
    </row>
    <row r="5920">
      <c r="B5920" s="12"/>
      <c r="C5920" s="12"/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  <c r="O5920" s="12"/>
      <c r="P5920" s="12"/>
    </row>
    <row r="5921">
      <c r="B5921" s="12"/>
      <c r="C5921" s="12"/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  <c r="O5921" s="12"/>
      <c r="P5921" s="12"/>
    </row>
    <row r="5922">
      <c r="B5922" s="12"/>
      <c r="C5922" s="12"/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  <c r="O5922" s="12"/>
      <c r="P5922" s="12"/>
    </row>
    <row r="5923">
      <c r="B5923" s="12"/>
      <c r="C5923" s="12"/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  <c r="O5923" s="12"/>
      <c r="P5923" s="12"/>
    </row>
    <row r="5924">
      <c r="B5924" s="12"/>
      <c r="C5924" s="12"/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  <c r="O5924" s="12"/>
      <c r="P5924" s="12"/>
    </row>
    <row r="5925">
      <c r="B5925" s="12"/>
      <c r="C5925" s="12"/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  <c r="O5925" s="12"/>
      <c r="P5925" s="12"/>
    </row>
    <row r="5926">
      <c r="B5926" s="12"/>
      <c r="C5926" s="12"/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  <c r="O5926" s="12"/>
      <c r="P5926" s="12"/>
    </row>
    <row r="5927">
      <c r="B5927" s="12"/>
      <c r="C5927" s="12"/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  <c r="O5927" s="12"/>
      <c r="P5927" s="12"/>
    </row>
    <row r="5928">
      <c r="B5928" s="12"/>
      <c r="C5928" s="12"/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  <c r="O5928" s="12"/>
      <c r="P5928" s="12"/>
    </row>
    <row r="5929">
      <c r="B5929" s="12"/>
      <c r="C5929" s="12"/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  <c r="O5929" s="12"/>
      <c r="P5929" s="12"/>
    </row>
    <row r="5930">
      <c r="B5930" s="12"/>
      <c r="C5930" s="12"/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  <c r="O5930" s="12"/>
      <c r="P5930" s="12"/>
    </row>
    <row r="5931">
      <c r="B5931" s="12"/>
      <c r="C5931" s="12"/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  <c r="O5931" s="12"/>
      <c r="P5931" s="12"/>
    </row>
    <row r="5932">
      <c r="B5932" s="12"/>
      <c r="C5932" s="12"/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  <c r="O5932" s="12"/>
      <c r="P5932" s="12"/>
    </row>
    <row r="5933">
      <c r="B5933" s="12"/>
      <c r="C5933" s="12"/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  <c r="O5933" s="12"/>
      <c r="P5933" s="12"/>
    </row>
    <row r="5934">
      <c r="B5934" s="12"/>
      <c r="C5934" s="12"/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  <c r="O5934" s="12"/>
      <c r="P5934" s="12"/>
    </row>
    <row r="5935">
      <c r="B5935" s="12"/>
      <c r="C5935" s="12"/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  <c r="O5935" s="12"/>
      <c r="P5935" s="12"/>
    </row>
    <row r="5936">
      <c r="B5936" s="12"/>
      <c r="C5936" s="12"/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  <c r="O5936" s="12"/>
      <c r="P5936" s="12"/>
    </row>
    <row r="5937">
      <c r="B5937" s="12"/>
      <c r="C5937" s="12"/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  <c r="O5937" s="12"/>
      <c r="P5937" s="12"/>
    </row>
    <row r="5938">
      <c r="B5938" s="12"/>
      <c r="C5938" s="12"/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  <c r="O5938" s="12"/>
      <c r="P5938" s="12"/>
    </row>
    <row r="5939">
      <c r="B5939" s="12"/>
      <c r="C5939" s="12"/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  <c r="O5939" s="12"/>
      <c r="P5939" s="12"/>
    </row>
    <row r="5940">
      <c r="B5940" s="12"/>
      <c r="C5940" s="12"/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  <c r="O5940" s="12"/>
      <c r="P5940" s="12"/>
    </row>
    <row r="5941">
      <c r="B5941" s="12"/>
      <c r="C5941" s="12"/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  <c r="O5941" s="12"/>
      <c r="P5941" s="12"/>
    </row>
    <row r="5942">
      <c r="B5942" s="12"/>
      <c r="C5942" s="12"/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  <c r="O5942" s="12"/>
      <c r="P5942" s="12"/>
    </row>
    <row r="5943">
      <c r="B5943" s="12"/>
      <c r="C5943" s="12"/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  <c r="O5943" s="12"/>
      <c r="P5943" s="12"/>
    </row>
    <row r="5944"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  <c r="O5944" s="12"/>
      <c r="P5944" s="12"/>
    </row>
    <row r="5945">
      <c r="B5945" s="12"/>
      <c r="C5945" s="12"/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  <c r="O5945" s="12"/>
      <c r="P5945" s="12"/>
    </row>
    <row r="5946">
      <c r="B5946" s="12"/>
      <c r="C5946" s="12"/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  <c r="O5946" s="12"/>
      <c r="P5946" s="12"/>
    </row>
    <row r="5947">
      <c r="B5947" s="12"/>
      <c r="C5947" s="12"/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  <c r="O5947" s="12"/>
      <c r="P5947" s="12"/>
    </row>
    <row r="5948">
      <c r="B5948" s="12"/>
      <c r="C5948" s="12"/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  <c r="O5948" s="12"/>
      <c r="P5948" s="12"/>
    </row>
    <row r="5949">
      <c r="B5949" s="12"/>
      <c r="C5949" s="12"/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  <c r="O5949" s="12"/>
      <c r="P5949" s="12"/>
    </row>
    <row r="5950">
      <c r="B5950" s="12"/>
      <c r="C5950" s="12"/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  <c r="O5950" s="12"/>
      <c r="P5950" s="12"/>
    </row>
    <row r="5951">
      <c r="B5951" s="12"/>
      <c r="C5951" s="12"/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  <c r="O5951" s="12"/>
      <c r="P5951" s="12"/>
    </row>
    <row r="5952"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  <c r="O5952" s="12"/>
      <c r="P5952" s="12"/>
    </row>
    <row r="5953"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  <c r="O5953" s="12"/>
      <c r="P5953" s="12"/>
    </row>
    <row r="5954">
      <c r="B5954" s="12"/>
      <c r="C5954" s="12"/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  <c r="O5954" s="12"/>
      <c r="P5954" s="12"/>
    </row>
    <row r="5955"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  <c r="O5955" s="12"/>
      <c r="P5955" s="12"/>
    </row>
    <row r="5956">
      <c r="B5956" s="12"/>
      <c r="C5956" s="12"/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  <c r="O5956" s="12"/>
      <c r="P5956" s="12"/>
    </row>
    <row r="5957">
      <c r="B5957" s="12"/>
      <c r="C5957" s="12"/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  <c r="O5957" s="12"/>
      <c r="P5957" s="12"/>
    </row>
    <row r="5958">
      <c r="B5958" s="12"/>
      <c r="C5958" s="12"/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  <c r="O5958" s="12"/>
      <c r="P5958" s="12"/>
    </row>
    <row r="5959">
      <c r="B5959" s="12"/>
      <c r="C5959" s="12"/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  <c r="O5959" s="12"/>
      <c r="P5959" s="12"/>
    </row>
    <row r="5960">
      <c r="B5960" s="12"/>
      <c r="C5960" s="12"/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  <c r="O5960" s="12"/>
      <c r="P5960" s="12"/>
    </row>
    <row r="5961">
      <c r="B5961" s="12"/>
      <c r="C5961" s="12"/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  <c r="O5961" s="12"/>
      <c r="P5961" s="12"/>
    </row>
    <row r="5962">
      <c r="B5962" s="12"/>
      <c r="C5962" s="12"/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  <c r="O5962" s="12"/>
      <c r="P5962" s="12"/>
    </row>
    <row r="5963">
      <c r="B5963" s="12"/>
      <c r="C5963" s="12"/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  <c r="O5963" s="12"/>
      <c r="P5963" s="12"/>
    </row>
    <row r="5964">
      <c r="B5964" s="12"/>
      <c r="C5964" s="12"/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  <c r="O5964" s="12"/>
      <c r="P5964" s="12"/>
    </row>
    <row r="5965">
      <c r="B5965" s="12"/>
      <c r="C5965" s="12"/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  <c r="O5965" s="12"/>
      <c r="P5965" s="12"/>
    </row>
    <row r="5966">
      <c r="B5966" s="12"/>
      <c r="C5966" s="12"/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  <c r="O5966" s="12"/>
      <c r="P5966" s="12"/>
    </row>
    <row r="5967">
      <c r="B5967" s="12"/>
      <c r="C5967" s="12"/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  <c r="O5967" s="12"/>
      <c r="P5967" s="12"/>
    </row>
    <row r="5968">
      <c r="B5968" s="12"/>
      <c r="C5968" s="12"/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  <c r="O5968" s="12"/>
      <c r="P5968" s="12"/>
    </row>
    <row r="5969">
      <c r="B5969" s="12"/>
      <c r="C5969" s="12"/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  <c r="O5969" s="12"/>
      <c r="P5969" s="12"/>
    </row>
    <row r="5970">
      <c r="B5970" s="12"/>
      <c r="C5970" s="12"/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  <c r="O5970" s="12"/>
      <c r="P5970" s="12"/>
    </row>
    <row r="5971">
      <c r="B5971" s="12"/>
      <c r="C5971" s="12"/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  <c r="O5971" s="12"/>
      <c r="P5971" s="12"/>
    </row>
    <row r="5972">
      <c r="B5972" s="12"/>
      <c r="C5972" s="12"/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  <c r="O5972" s="12"/>
      <c r="P5972" s="12"/>
    </row>
    <row r="5973">
      <c r="B5973" s="12"/>
      <c r="C5973" s="12"/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  <c r="O5973" s="12"/>
      <c r="P5973" s="12"/>
    </row>
    <row r="5974">
      <c r="B5974" s="12"/>
      <c r="C5974" s="12"/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  <c r="O5974" s="12"/>
      <c r="P5974" s="12"/>
    </row>
    <row r="5975">
      <c r="B5975" s="12"/>
      <c r="C5975" s="12"/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  <c r="O5975" s="12"/>
      <c r="P5975" s="12"/>
    </row>
    <row r="5976">
      <c r="B5976" s="12"/>
      <c r="C5976" s="12"/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  <c r="O5976" s="12"/>
      <c r="P5976" s="12"/>
    </row>
    <row r="5977">
      <c r="B5977" s="12"/>
      <c r="C5977" s="12"/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  <c r="O5977" s="12"/>
      <c r="P5977" s="12"/>
    </row>
    <row r="5978">
      <c r="B5978" s="12"/>
      <c r="C5978" s="12"/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  <c r="O5978" s="12"/>
      <c r="P5978" s="12"/>
    </row>
    <row r="5979">
      <c r="B5979" s="12"/>
      <c r="C5979" s="12"/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  <c r="O5979" s="12"/>
      <c r="P5979" s="12"/>
    </row>
    <row r="5980">
      <c r="B5980" s="12"/>
      <c r="C5980" s="12"/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  <c r="O5980" s="12"/>
      <c r="P5980" s="12"/>
    </row>
    <row r="5981">
      <c r="B5981" s="12"/>
      <c r="C5981" s="12"/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  <c r="O5981" s="12"/>
      <c r="P5981" s="12"/>
    </row>
    <row r="5982">
      <c r="B5982" s="12"/>
      <c r="C5982" s="12"/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  <c r="O5982" s="12"/>
      <c r="P5982" s="12"/>
    </row>
    <row r="5983">
      <c r="B5983" s="12"/>
      <c r="C5983" s="12"/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  <c r="O5983" s="12"/>
      <c r="P5983" s="12"/>
    </row>
    <row r="5984">
      <c r="B5984" s="12"/>
      <c r="C5984" s="12"/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  <c r="O5984" s="12"/>
      <c r="P5984" s="12"/>
    </row>
    <row r="5985">
      <c r="B5985" s="12"/>
      <c r="C5985" s="12"/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  <c r="O5985" s="12"/>
      <c r="P5985" s="12"/>
    </row>
    <row r="5986">
      <c r="B5986" s="12"/>
      <c r="C5986" s="12"/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  <c r="O5986" s="12"/>
      <c r="P5986" s="12"/>
    </row>
    <row r="5987">
      <c r="B5987" s="12"/>
      <c r="C5987" s="12"/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  <c r="O5987" s="12"/>
      <c r="P5987" s="12"/>
    </row>
    <row r="5988">
      <c r="B5988" s="12"/>
      <c r="C5988" s="12"/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  <c r="O5988" s="12"/>
      <c r="P5988" s="12"/>
    </row>
    <row r="5989">
      <c r="B5989" s="12"/>
      <c r="C5989" s="12"/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  <c r="O5989" s="12"/>
      <c r="P5989" s="12"/>
    </row>
    <row r="5990">
      <c r="B5990" s="12"/>
      <c r="C5990" s="12"/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  <c r="O5990" s="12"/>
      <c r="P5990" s="12"/>
    </row>
    <row r="5991">
      <c r="B5991" s="12"/>
      <c r="C5991" s="12"/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  <c r="O5991" s="12"/>
      <c r="P5991" s="12"/>
    </row>
    <row r="5992">
      <c r="B5992" s="12"/>
      <c r="C5992" s="12"/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  <c r="O5992" s="12"/>
      <c r="P5992" s="12"/>
    </row>
    <row r="5993">
      <c r="B5993" s="12"/>
      <c r="C5993" s="12"/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  <c r="O5993" s="12"/>
      <c r="P5993" s="12"/>
    </row>
    <row r="5994">
      <c r="B5994" s="12"/>
      <c r="C5994" s="12"/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  <c r="O5994" s="12"/>
      <c r="P5994" s="12"/>
    </row>
    <row r="5995">
      <c r="B5995" s="12"/>
      <c r="C5995" s="12"/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  <c r="O5995" s="12"/>
      <c r="P5995" s="12"/>
    </row>
    <row r="5996">
      <c r="B5996" s="12"/>
      <c r="C5996" s="12"/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  <c r="O5996" s="12"/>
      <c r="P5996" s="12"/>
    </row>
    <row r="5997">
      <c r="B5997" s="12"/>
      <c r="C5997" s="12"/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  <c r="O5997" s="12"/>
      <c r="P5997" s="12"/>
    </row>
    <row r="5998">
      <c r="B5998" s="12"/>
      <c r="C5998" s="12"/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  <c r="O5998" s="12"/>
      <c r="P5998" s="12"/>
    </row>
    <row r="5999">
      <c r="B5999" s="12"/>
      <c r="C5999" s="12"/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  <c r="O5999" s="12"/>
      <c r="P5999" s="12"/>
    </row>
    <row r="6000">
      <c r="B6000" s="12"/>
      <c r="C6000" s="12"/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  <c r="O6000" s="12"/>
      <c r="P6000" s="12"/>
    </row>
    <row r="6001">
      <c r="B6001" s="12"/>
      <c r="C6001" s="12"/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  <c r="O6001" s="12"/>
      <c r="P6001" s="12"/>
    </row>
    <row r="6002">
      <c r="B6002" s="12"/>
      <c r="C6002" s="12"/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  <c r="O6002" s="12"/>
      <c r="P6002" s="12"/>
    </row>
    <row r="6003">
      <c r="B6003" s="12"/>
      <c r="C6003" s="12"/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  <c r="O6003" s="12"/>
      <c r="P6003" s="12"/>
    </row>
    <row r="6004">
      <c r="B6004" s="12"/>
      <c r="C6004" s="12"/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  <c r="O6004" s="12"/>
      <c r="P6004" s="12"/>
    </row>
    <row r="6005">
      <c r="B6005" s="12"/>
      <c r="C6005" s="12"/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  <c r="O6005" s="12"/>
      <c r="P6005" s="12"/>
    </row>
    <row r="6006">
      <c r="B6006" s="12"/>
      <c r="C6006" s="12"/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  <c r="O6006" s="12"/>
      <c r="P6006" s="12"/>
    </row>
    <row r="6007">
      <c r="B6007" s="12"/>
      <c r="C6007" s="12"/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  <c r="O6007" s="12"/>
      <c r="P6007" s="12"/>
    </row>
    <row r="6008">
      <c r="B6008" s="12"/>
      <c r="C6008" s="12"/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  <c r="O6008" s="12"/>
      <c r="P6008" s="12"/>
    </row>
    <row r="6009">
      <c r="B6009" s="12"/>
      <c r="C6009" s="12"/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  <c r="O6009" s="12"/>
      <c r="P6009" s="12"/>
    </row>
    <row r="6010">
      <c r="B6010" s="12"/>
      <c r="C6010" s="12"/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  <c r="O6010" s="12"/>
      <c r="P6010" s="12"/>
    </row>
    <row r="6011">
      <c r="B6011" s="12"/>
      <c r="C6011" s="12"/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  <c r="O6011" s="12"/>
      <c r="P6011" s="12"/>
    </row>
    <row r="6012">
      <c r="B6012" s="12"/>
      <c r="C6012" s="12"/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  <c r="O6012" s="12"/>
      <c r="P6012" s="12"/>
    </row>
    <row r="6013">
      <c r="B6013" s="12"/>
      <c r="C6013" s="12"/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  <c r="O6013" s="12"/>
      <c r="P6013" s="12"/>
    </row>
    <row r="6014"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  <c r="O6014" s="12"/>
      <c r="P6014" s="12"/>
    </row>
    <row r="6015"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  <c r="O6015" s="12"/>
      <c r="P6015" s="12"/>
    </row>
    <row r="6016">
      <c r="B6016" s="12"/>
      <c r="C6016" s="12"/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  <c r="O6016" s="12"/>
      <c r="P6016" s="12"/>
    </row>
    <row r="6017">
      <c r="B6017" s="12"/>
      <c r="C6017" s="12"/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  <c r="O6017" s="12"/>
      <c r="P6017" s="12"/>
    </row>
    <row r="6018">
      <c r="B6018" s="12"/>
      <c r="C6018" s="12"/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  <c r="O6018" s="12"/>
      <c r="P6018" s="12"/>
    </row>
    <row r="6019">
      <c r="B6019" s="12"/>
      <c r="C6019" s="12"/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  <c r="O6019" s="12"/>
      <c r="P6019" s="12"/>
    </row>
    <row r="6020">
      <c r="B6020" s="12"/>
      <c r="C6020" s="12"/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  <c r="O6020" s="12"/>
      <c r="P6020" s="12"/>
    </row>
    <row r="6021">
      <c r="B6021" s="12"/>
      <c r="C6021" s="12"/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  <c r="O6021" s="12"/>
      <c r="P6021" s="12"/>
    </row>
    <row r="6022">
      <c r="B6022" s="12"/>
      <c r="C6022" s="12"/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  <c r="O6022" s="12"/>
      <c r="P6022" s="12"/>
    </row>
    <row r="6023">
      <c r="B6023" s="12"/>
      <c r="C6023" s="12"/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  <c r="O6023" s="12"/>
      <c r="P6023" s="12"/>
    </row>
    <row r="6024">
      <c r="B6024" s="12"/>
      <c r="C6024" s="12"/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  <c r="O6024" s="12"/>
      <c r="P6024" s="12"/>
    </row>
    <row r="6025">
      <c r="B6025" s="12"/>
      <c r="C6025" s="12"/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  <c r="O6025" s="12"/>
      <c r="P6025" s="12"/>
    </row>
    <row r="6026">
      <c r="B6026" s="12"/>
      <c r="C6026" s="12"/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  <c r="O6026" s="12"/>
      <c r="P6026" s="12"/>
    </row>
    <row r="6027">
      <c r="B6027" s="12"/>
      <c r="C6027" s="12"/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  <c r="O6027" s="12"/>
      <c r="P6027" s="12"/>
    </row>
    <row r="6028">
      <c r="B6028" s="12"/>
      <c r="C6028" s="12"/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  <c r="O6028" s="12"/>
      <c r="P6028" s="12"/>
    </row>
    <row r="6029">
      <c r="B6029" s="12"/>
      <c r="C6029" s="12"/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  <c r="O6029" s="12"/>
      <c r="P6029" s="12"/>
    </row>
    <row r="6030">
      <c r="B6030" s="12"/>
      <c r="C6030" s="12"/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  <c r="O6030" s="12"/>
      <c r="P6030" s="12"/>
    </row>
    <row r="6031">
      <c r="B6031" s="12"/>
      <c r="C6031" s="12"/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  <c r="O6031" s="12"/>
      <c r="P6031" s="12"/>
    </row>
    <row r="6032">
      <c r="B6032" s="12"/>
      <c r="C6032" s="12"/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  <c r="O6032" s="12"/>
      <c r="P6032" s="12"/>
    </row>
    <row r="6033">
      <c r="B6033" s="12"/>
      <c r="C6033" s="12"/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  <c r="O6033" s="12"/>
      <c r="P6033" s="12"/>
    </row>
    <row r="6034">
      <c r="B6034" s="12"/>
      <c r="C6034" s="12"/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  <c r="O6034" s="12"/>
      <c r="P6034" s="12"/>
    </row>
    <row r="6035">
      <c r="B6035" s="12"/>
      <c r="C6035" s="12"/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  <c r="O6035" s="12"/>
      <c r="P6035" s="12"/>
    </row>
    <row r="6036">
      <c r="B6036" s="12"/>
      <c r="C6036" s="12"/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  <c r="O6036" s="12"/>
      <c r="P6036" s="12"/>
    </row>
    <row r="6037">
      <c r="B6037" s="12"/>
      <c r="C6037" s="12"/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  <c r="O6037" s="12"/>
      <c r="P6037" s="12"/>
    </row>
    <row r="6038">
      <c r="B6038" s="12"/>
      <c r="C6038" s="12"/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  <c r="O6038" s="12"/>
      <c r="P6038" s="12"/>
    </row>
    <row r="6039">
      <c r="B6039" s="12"/>
      <c r="C6039" s="12"/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  <c r="O6039" s="12"/>
      <c r="P6039" s="12"/>
    </row>
    <row r="6040">
      <c r="B6040" s="12"/>
      <c r="C6040" s="12"/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  <c r="O6040" s="12"/>
      <c r="P6040" s="12"/>
    </row>
    <row r="6041">
      <c r="B6041" s="12"/>
      <c r="C6041" s="12"/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  <c r="O6041" s="12"/>
      <c r="P6041" s="12"/>
    </row>
    <row r="6042">
      <c r="B6042" s="12"/>
      <c r="C6042" s="12"/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  <c r="O6042" s="12"/>
      <c r="P6042" s="12"/>
    </row>
    <row r="6043">
      <c r="B6043" s="12"/>
      <c r="C6043" s="12"/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  <c r="O6043" s="12"/>
      <c r="P6043" s="12"/>
    </row>
    <row r="6044">
      <c r="B6044" s="12"/>
      <c r="C6044" s="12"/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  <c r="O6044" s="12"/>
      <c r="P6044" s="12"/>
    </row>
    <row r="6045">
      <c r="B6045" s="12"/>
      <c r="C6045" s="12"/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  <c r="O6045" s="12"/>
      <c r="P6045" s="12"/>
    </row>
    <row r="6046">
      <c r="B6046" s="12"/>
      <c r="C6046" s="12"/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  <c r="O6046" s="12"/>
      <c r="P6046" s="12"/>
    </row>
    <row r="6047">
      <c r="B6047" s="12"/>
      <c r="C6047" s="12"/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  <c r="O6047" s="12"/>
      <c r="P6047" s="12"/>
    </row>
    <row r="6048">
      <c r="B6048" s="12"/>
      <c r="C6048" s="12"/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  <c r="O6048" s="12"/>
      <c r="P6048" s="12"/>
    </row>
    <row r="6049">
      <c r="B6049" s="12"/>
      <c r="C6049" s="12"/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  <c r="O6049" s="12"/>
      <c r="P6049" s="12"/>
    </row>
    <row r="6050">
      <c r="B6050" s="12"/>
      <c r="C6050" s="12"/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  <c r="O6050" s="12"/>
      <c r="P6050" s="12"/>
    </row>
    <row r="6051">
      <c r="B6051" s="12"/>
      <c r="C6051" s="12"/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  <c r="O6051" s="12"/>
      <c r="P6051" s="12"/>
    </row>
    <row r="6052">
      <c r="B6052" s="12"/>
      <c r="C6052" s="12"/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  <c r="O6052" s="12"/>
      <c r="P6052" s="12"/>
    </row>
    <row r="6053">
      <c r="B6053" s="12"/>
      <c r="C6053" s="12"/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  <c r="O6053" s="12"/>
      <c r="P6053" s="12"/>
    </row>
    <row r="6054">
      <c r="B6054" s="12"/>
      <c r="C6054" s="12"/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  <c r="O6054" s="12"/>
      <c r="P6054" s="12"/>
    </row>
    <row r="6055">
      <c r="B6055" s="12"/>
      <c r="C6055" s="12"/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  <c r="O6055" s="12"/>
      <c r="P6055" s="12"/>
    </row>
    <row r="6056">
      <c r="B6056" s="12"/>
      <c r="C6056" s="12"/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  <c r="O6056" s="12"/>
      <c r="P6056" s="12"/>
    </row>
    <row r="6057">
      <c r="B6057" s="12"/>
      <c r="C6057" s="12"/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  <c r="O6057" s="12"/>
      <c r="P6057" s="12"/>
    </row>
    <row r="6058">
      <c r="B6058" s="12"/>
      <c r="C6058" s="12"/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  <c r="O6058" s="12"/>
      <c r="P6058" s="12"/>
    </row>
    <row r="6059">
      <c r="B6059" s="12"/>
      <c r="C6059" s="12"/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  <c r="O6059" s="12"/>
      <c r="P6059" s="12"/>
    </row>
    <row r="6060">
      <c r="B6060" s="12"/>
      <c r="C6060" s="12"/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  <c r="O6060" s="12"/>
      <c r="P6060" s="12"/>
    </row>
    <row r="6061">
      <c r="B6061" s="12"/>
      <c r="C6061" s="12"/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  <c r="O6061" s="12"/>
      <c r="P6061" s="12"/>
    </row>
    <row r="6062">
      <c r="B6062" s="12"/>
      <c r="C6062" s="12"/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  <c r="O6062" s="12"/>
      <c r="P6062" s="12"/>
    </row>
    <row r="6063">
      <c r="B6063" s="12"/>
      <c r="C6063" s="12"/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  <c r="O6063" s="12"/>
      <c r="P6063" s="12"/>
    </row>
    <row r="6064">
      <c r="B6064" s="12"/>
      <c r="C6064" s="12"/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  <c r="O6064" s="12"/>
      <c r="P6064" s="12"/>
    </row>
    <row r="6065">
      <c r="B6065" s="12"/>
      <c r="C6065" s="12"/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  <c r="O6065" s="12"/>
      <c r="P6065" s="12"/>
    </row>
    <row r="6066">
      <c r="B6066" s="12"/>
      <c r="C6066" s="12"/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  <c r="O6066" s="12"/>
      <c r="P6066" s="12"/>
    </row>
    <row r="6067">
      <c r="B6067" s="12"/>
      <c r="C6067" s="12"/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  <c r="O6067" s="12"/>
      <c r="P6067" s="12"/>
    </row>
    <row r="6068">
      <c r="B6068" s="12"/>
      <c r="C6068" s="12"/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  <c r="O6068" s="12"/>
      <c r="P6068" s="12"/>
    </row>
    <row r="6069">
      <c r="B6069" s="12"/>
      <c r="C6069" s="12"/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  <c r="O6069" s="12"/>
      <c r="P6069" s="12"/>
    </row>
    <row r="6070">
      <c r="B6070" s="12"/>
      <c r="C6070" s="12"/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  <c r="O6070" s="12"/>
      <c r="P6070" s="12"/>
    </row>
    <row r="6071">
      <c r="B6071" s="12"/>
      <c r="C6071" s="12"/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  <c r="O6071" s="12"/>
      <c r="P6071" s="12"/>
    </row>
    <row r="6072">
      <c r="B6072" s="12"/>
      <c r="C6072" s="12"/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  <c r="O6072" s="12"/>
      <c r="P6072" s="12"/>
    </row>
    <row r="6073"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  <c r="O6073" s="12"/>
      <c r="P6073" s="12"/>
    </row>
    <row r="6074">
      <c r="B6074" s="12"/>
      <c r="C6074" s="12"/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  <c r="O6074" s="12"/>
      <c r="P6074" s="12"/>
    </row>
    <row r="6075">
      <c r="B6075" s="12"/>
      <c r="C6075" s="12"/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  <c r="O6075" s="12"/>
      <c r="P6075" s="12"/>
    </row>
    <row r="6076">
      <c r="B6076" s="12"/>
      <c r="C6076" s="12"/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  <c r="O6076" s="12"/>
      <c r="P6076" s="12"/>
    </row>
    <row r="6077">
      <c r="B6077" s="12"/>
      <c r="C6077" s="12"/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  <c r="O6077" s="12"/>
      <c r="P6077" s="12"/>
    </row>
    <row r="6078">
      <c r="B6078" s="12"/>
      <c r="C6078" s="12"/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  <c r="O6078" s="12"/>
      <c r="P6078" s="12"/>
    </row>
    <row r="6079">
      <c r="B6079" s="12"/>
      <c r="C6079" s="12"/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  <c r="O6079" s="12"/>
      <c r="P6079" s="12"/>
    </row>
    <row r="6080">
      <c r="B6080" s="12"/>
      <c r="C6080" s="12"/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  <c r="O6080" s="12"/>
      <c r="P6080" s="12"/>
    </row>
    <row r="6081">
      <c r="B6081" s="12"/>
      <c r="C6081" s="12"/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  <c r="O6081" s="12"/>
      <c r="P6081" s="12"/>
    </row>
    <row r="6082">
      <c r="B6082" s="12"/>
      <c r="C6082" s="12"/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  <c r="O6082" s="12"/>
      <c r="P6082" s="12"/>
    </row>
    <row r="6083">
      <c r="B6083" s="12"/>
      <c r="C6083" s="12"/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  <c r="O6083" s="12"/>
      <c r="P6083" s="12"/>
    </row>
    <row r="6084">
      <c r="B6084" s="12"/>
      <c r="C6084" s="12"/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  <c r="O6084" s="12"/>
      <c r="P6084" s="12"/>
    </row>
    <row r="6085">
      <c r="B6085" s="12"/>
      <c r="C6085" s="12"/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  <c r="O6085" s="12"/>
      <c r="P6085" s="12"/>
    </row>
    <row r="6086">
      <c r="B6086" s="12"/>
      <c r="C6086" s="12"/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  <c r="O6086" s="12"/>
      <c r="P6086" s="12"/>
    </row>
    <row r="6087">
      <c r="B6087" s="12"/>
      <c r="C6087" s="12"/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  <c r="O6087" s="12"/>
      <c r="P6087" s="12"/>
    </row>
    <row r="6088">
      <c r="B6088" s="12"/>
      <c r="C6088" s="12"/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  <c r="O6088" s="12"/>
      <c r="P6088" s="12"/>
    </row>
    <row r="6089">
      <c r="B6089" s="12"/>
      <c r="C6089" s="12"/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  <c r="O6089" s="12"/>
      <c r="P6089" s="12"/>
    </row>
    <row r="6090">
      <c r="B6090" s="12"/>
      <c r="C6090" s="12"/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  <c r="O6090" s="12"/>
      <c r="P6090" s="12"/>
    </row>
    <row r="6091">
      <c r="B6091" s="12"/>
      <c r="C6091" s="12"/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  <c r="O6091" s="12"/>
      <c r="P6091" s="12"/>
    </row>
    <row r="6092"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  <c r="O6092" s="12"/>
      <c r="P6092" s="12"/>
    </row>
    <row r="6093">
      <c r="B6093" s="12"/>
      <c r="C6093" s="12"/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  <c r="O6093" s="12"/>
      <c r="P6093" s="12"/>
    </row>
    <row r="6094">
      <c r="B6094" s="12"/>
      <c r="C6094" s="12"/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  <c r="O6094" s="12"/>
      <c r="P6094" s="12"/>
    </row>
    <row r="6095">
      <c r="B6095" s="12"/>
      <c r="C6095" s="12"/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  <c r="O6095" s="12"/>
      <c r="P6095" s="12"/>
    </row>
    <row r="6096">
      <c r="B6096" s="12"/>
      <c r="C6096" s="12"/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  <c r="O6096" s="12"/>
      <c r="P6096" s="12"/>
    </row>
    <row r="6097">
      <c r="B6097" s="12"/>
      <c r="C6097" s="12"/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  <c r="O6097" s="12"/>
      <c r="P6097" s="12"/>
    </row>
    <row r="6098">
      <c r="B6098" s="12"/>
      <c r="C6098" s="12"/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  <c r="O6098" s="12"/>
      <c r="P6098" s="12"/>
    </row>
    <row r="6099">
      <c r="B6099" s="12"/>
      <c r="C6099" s="12"/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  <c r="O6099" s="12"/>
      <c r="P6099" s="12"/>
    </row>
    <row r="6100">
      <c r="B6100" s="12"/>
      <c r="C6100" s="12"/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  <c r="O6100" s="12"/>
      <c r="P6100" s="12"/>
    </row>
    <row r="6101">
      <c r="B6101" s="12"/>
      <c r="C6101" s="12"/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  <c r="O6101" s="12"/>
      <c r="P6101" s="12"/>
    </row>
    <row r="6102">
      <c r="B6102" s="12"/>
      <c r="C6102" s="12"/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  <c r="O6102" s="12"/>
      <c r="P6102" s="12"/>
    </row>
    <row r="6103">
      <c r="B6103" s="12"/>
      <c r="C6103" s="12"/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  <c r="O6103" s="12"/>
      <c r="P6103" s="12"/>
    </row>
    <row r="6104">
      <c r="B6104" s="12"/>
      <c r="C6104" s="12"/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  <c r="O6104" s="12"/>
      <c r="P6104" s="12"/>
    </row>
    <row r="6105">
      <c r="B6105" s="12"/>
      <c r="C6105" s="12"/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  <c r="O6105" s="12"/>
      <c r="P6105" s="12"/>
    </row>
    <row r="6106">
      <c r="B6106" s="12"/>
      <c r="C6106" s="12"/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  <c r="O6106" s="12"/>
      <c r="P6106" s="12"/>
    </row>
    <row r="6107">
      <c r="B6107" s="12"/>
      <c r="C6107" s="12"/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  <c r="O6107" s="12"/>
      <c r="P6107" s="12"/>
    </row>
    <row r="6108">
      <c r="B6108" s="12"/>
      <c r="C6108" s="12"/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  <c r="O6108" s="12"/>
      <c r="P6108" s="12"/>
    </row>
    <row r="6109">
      <c r="B6109" s="12"/>
      <c r="C6109" s="12"/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  <c r="O6109" s="12"/>
      <c r="P6109" s="12"/>
    </row>
    <row r="6110">
      <c r="B6110" s="12"/>
      <c r="C6110" s="12"/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  <c r="O6110" s="12"/>
      <c r="P6110" s="12"/>
    </row>
    <row r="6111">
      <c r="B6111" s="12"/>
      <c r="C6111" s="12"/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  <c r="O6111" s="12"/>
      <c r="P6111" s="12"/>
    </row>
    <row r="6112">
      <c r="B6112" s="12"/>
      <c r="C6112" s="12"/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  <c r="O6112" s="12"/>
      <c r="P6112" s="12"/>
    </row>
    <row r="6113">
      <c r="B6113" s="12"/>
      <c r="C6113" s="12"/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  <c r="O6113" s="12"/>
      <c r="P6113" s="12"/>
    </row>
    <row r="6114">
      <c r="B6114" s="12"/>
      <c r="C6114" s="12"/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  <c r="O6114" s="12"/>
      <c r="P6114" s="12"/>
    </row>
    <row r="6115">
      <c r="B6115" s="12"/>
      <c r="C6115" s="12"/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  <c r="O6115" s="12"/>
      <c r="P6115" s="12"/>
    </row>
    <row r="6116">
      <c r="B6116" s="12"/>
      <c r="C6116" s="12"/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  <c r="O6116" s="12"/>
      <c r="P6116" s="12"/>
    </row>
    <row r="6117">
      <c r="B6117" s="12"/>
      <c r="C6117" s="12"/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  <c r="O6117" s="12"/>
      <c r="P6117" s="12"/>
    </row>
    <row r="6118">
      <c r="B6118" s="12"/>
      <c r="C6118" s="12"/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  <c r="O6118" s="12"/>
      <c r="P6118" s="12"/>
    </row>
    <row r="6119">
      <c r="B6119" s="12"/>
      <c r="C6119" s="12"/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  <c r="O6119" s="12"/>
      <c r="P6119" s="12"/>
    </row>
    <row r="6120">
      <c r="B6120" s="12"/>
      <c r="C6120" s="12"/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  <c r="O6120" s="12"/>
      <c r="P6120" s="12"/>
    </row>
    <row r="6121">
      <c r="B6121" s="12"/>
      <c r="C6121" s="12"/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  <c r="O6121" s="12"/>
      <c r="P6121" s="12"/>
    </row>
    <row r="6122">
      <c r="B6122" s="12"/>
      <c r="C6122" s="12"/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  <c r="O6122" s="12"/>
      <c r="P6122" s="12"/>
    </row>
    <row r="6123">
      <c r="B6123" s="12"/>
      <c r="C6123" s="12"/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  <c r="O6123" s="12"/>
      <c r="P6123" s="12"/>
    </row>
    <row r="6124">
      <c r="B6124" s="12"/>
      <c r="C6124" s="12"/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  <c r="O6124" s="12"/>
      <c r="P6124" s="12"/>
    </row>
    <row r="6125">
      <c r="B6125" s="12"/>
      <c r="C6125" s="12"/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  <c r="O6125" s="12"/>
      <c r="P6125" s="12"/>
    </row>
    <row r="6126">
      <c r="B6126" s="12"/>
      <c r="C6126" s="12"/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  <c r="O6126" s="12"/>
      <c r="P6126" s="12"/>
    </row>
    <row r="6127"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  <c r="O6127" s="12"/>
      <c r="P6127" s="12"/>
    </row>
    <row r="6128">
      <c r="B6128" s="12"/>
      <c r="C6128" s="12"/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  <c r="O6128" s="12"/>
      <c r="P6128" s="12"/>
    </row>
    <row r="6129">
      <c r="B6129" s="12"/>
      <c r="C6129" s="12"/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  <c r="O6129" s="12"/>
      <c r="P6129" s="12"/>
    </row>
    <row r="6130">
      <c r="B6130" s="12"/>
      <c r="C6130" s="12"/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  <c r="O6130" s="12"/>
      <c r="P6130" s="12"/>
    </row>
    <row r="6131">
      <c r="B6131" s="12"/>
      <c r="C6131" s="12"/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  <c r="O6131" s="12"/>
      <c r="P6131" s="12"/>
    </row>
    <row r="6132">
      <c r="B6132" s="12"/>
      <c r="C6132" s="12"/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  <c r="O6132" s="12"/>
      <c r="P6132" s="12"/>
    </row>
    <row r="6133">
      <c r="B6133" s="12"/>
      <c r="C6133" s="12"/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  <c r="O6133" s="12"/>
      <c r="P6133" s="12"/>
    </row>
    <row r="6134"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  <c r="O6134" s="12"/>
      <c r="P6134" s="12"/>
    </row>
    <row r="6135">
      <c r="B6135" s="12"/>
      <c r="C6135" s="12"/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  <c r="O6135" s="12"/>
      <c r="P6135" s="12"/>
    </row>
    <row r="6136">
      <c r="B6136" s="12"/>
      <c r="C6136" s="12"/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  <c r="O6136" s="12"/>
      <c r="P6136" s="12"/>
    </row>
    <row r="6137">
      <c r="B6137" s="12"/>
      <c r="C6137" s="12"/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  <c r="O6137" s="12"/>
      <c r="P6137" s="12"/>
    </row>
    <row r="6138">
      <c r="B6138" s="12"/>
      <c r="C6138" s="12"/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  <c r="O6138" s="12"/>
      <c r="P6138" s="12"/>
    </row>
    <row r="6139">
      <c r="B6139" s="12"/>
      <c r="C6139" s="12"/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  <c r="O6139" s="12"/>
      <c r="P6139" s="12"/>
    </row>
    <row r="6140">
      <c r="B6140" s="12"/>
      <c r="C6140" s="12"/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  <c r="O6140" s="12"/>
      <c r="P6140" s="12"/>
    </row>
    <row r="6141">
      <c r="B6141" s="12"/>
      <c r="C6141" s="12"/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  <c r="O6141" s="12"/>
      <c r="P6141" s="12"/>
    </row>
    <row r="6142">
      <c r="B6142" s="12"/>
      <c r="C6142" s="12"/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  <c r="O6142" s="12"/>
      <c r="P6142" s="12"/>
    </row>
    <row r="6143">
      <c r="B6143" s="12"/>
      <c r="C6143" s="12"/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  <c r="O6143" s="12"/>
      <c r="P6143" s="12"/>
    </row>
    <row r="6144">
      <c r="B6144" s="12"/>
      <c r="C6144" s="12"/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  <c r="O6144" s="12"/>
      <c r="P6144" s="12"/>
    </row>
    <row r="6145">
      <c r="B6145" s="12"/>
      <c r="C6145" s="12"/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  <c r="O6145" s="12"/>
      <c r="P6145" s="12"/>
    </row>
    <row r="6146">
      <c r="B6146" s="12"/>
      <c r="C6146" s="12"/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  <c r="O6146" s="12"/>
      <c r="P6146" s="12"/>
    </row>
    <row r="6147">
      <c r="B6147" s="12"/>
      <c r="C6147" s="12"/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  <c r="O6147" s="12"/>
      <c r="P6147" s="12"/>
    </row>
    <row r="6148">
      <c r="B6148" s="12"/>
      <c r="C6148" s="12"/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  <c r="O6148" s="12"/>
      <c r="P6148" s="12"/>
    </row>
    <row r="6149">
      <c r="B6149" s="12"/>
      <c r="C6149" s="12"/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  <c r="O6149" s="12"/>
      <c r="P6149" s="12"/>
    </row>
    <row r="6150">
      <c r="B6150" s="12"/>
      <c r="C6150" s="12"/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  <c r="O6150" s="12"/>
      <c r="P6150" s="12"/>
    </row>
    <row r="6151">
      <c r="B6151" s="12"/>
      <c r="C6151" s="12"/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  <c r="O6151" s="12"/>
      <c r="P6151" s="12"/>
    </row>
    <row r="6152">
      <c r="B6152" s="12"/>
      <c r="C6152" s="12"/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  <c r="O6152" s="12"/>
      <c r="P6152" s="12"/>
    </row>
    <row r="6153">
      <c r="B6153" s="12"/>
      <c r="C6153" s="12"/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  <c r="O6153" s="12"/>
      <c r="P6153" s="12"/>
    </row>
    <row r="6154">
      <c r="B6154" s="12"/>
      <c r="C6154" s="12"/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  <c r="O6154" s="12"/>
      <c r="P6154" s="12"/>
    </row>
    <row r="6155">
      <c r="B6155" s="12"/>
      <c r="C6155" s="12"/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  <c r="O6155" s="12"/>
      <c r="P6155" s="12"/>
    </row>
    <row r="6156">
      <c r="B6156" s="12"/>
      <c r="C6156" s="12"/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  <c r="O6156" s="12"/>
      <c r="P6156" s="12"/>
    </row>
    <row r="6157">
      <c r="B6157" s="12"/>
      <c r="C6157" s="12"/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  <c r="O6157" s="12"/>
      <c r="P6157" s="12"/>
    </row>
    <row r="6158">
      <c r="B6158" s="12"/>
      <c r="C6158" s="12"/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  <c r="O6158" s="12"/>
      <c r="P6158" s="12"/>
    </row>
    <row r="6159">
      <c r="B6159" s="12"/>
      <c r="C6159" s="12"/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  <c r="O6159" s="12"/>
      <c r="P6159" s="12"/>
    </row>
    <row r="6160">
      <c r="B6160" s="12"/>
      <c r="C6160" s="12"/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  <c r="O6160" s="12"/>
      <c r="P6160" s="12"/>
    </row>
    <row r="6161">
      <c r="B6161" s="12"/>
      <c r="C6161" s="12"/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  <c r="O6161" s="12"/>
      <c r="P6161" s="12"/>
    </row>
    <row r="6162">
      <c r="B6162" s="12"/>
      <c r="C6162" s="12"/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  <c r="O6162" s="12"/>
      <c r="P6162" s="12"/>
    </row>
    <row r="6163">
      <c r="B6163" s="12"/>
      <c r="C6163" s="12"/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  <c r="O6163" s="12"/>
      <c r="P6163" s="12"/>
    </row>
    <row r="6164">
      <c r="B6164" s="12"/>
      <c r="C6164" s="12"/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  <c r="O6164" s="12"/>
      <c r="P6164" s="12"/>
    </row>
    <row r="6165">
      <c r="B6165" s="12"/>
      <c r="C6165" s="12"/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  <c r="O6165" s="12"/>
      <c r="P6165" s="12"/>
    </row>
    <row r="6166">
      <c r="B6166" s="12"/>
      <c r="C6166" s="12"/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  <c r="O6166" s="12"/>
      <c r="P6166" s="12"/>
    </row>
    <row r="6167">
      <c r="B6167" s="12"/>
      <c r="C6167" s="12"/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  <c r="O6167" s="12"/>
      <c r="P6167" s="12"/>
    </row>
    <row r="6168">
      <c r="B6168" s="12"/>
      <c r="C6168" s="12"/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  <c r="O6168" s="12"/>
      <c r="P6168" s="12"/>
    </row>
    <row r="6169"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  <c r="O6169" s="12"/>
      <c r="P6169" s="12"/>
    </row>
    <row r="6170">
      <c r="B6170" s="12"/>
      <c r="C6170" s="12"/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  <c r="O6170" s="12"/>
      <c r="P6170" s="12"/>
    </row>
    <row r="6171"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  <c r="O6171" s="12"/>
      <c r="P6171" s="12"/>
    </row>
    <row r="6172">
      <c r="B6172" s="12"/>
      <c r="C6172" s="12"/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  <c r="O6172" s="12"/>
      <c r="P6172" s="12"/>
    </row>
    <row r="6173">
      <c r="B6173" s="12"/>
      <c r="C6173" s="12"/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  <c r="O6173" s="12"/>
      <c r="P6173" s="12"/>
    </row>
    <row r="6174">
      <c r="B6174" s="12"/>
      <c r="C6174" s="12"/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  <c r="O6174" s="12"/>
      <c r="P6174" s="12"/>
    </row>
    <row r="6175">
      <c r="B6175" s="12"/>
      <c r="C6175" s="12"/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  <c r="O6175" s="12"/>
      <c r="P6175" s="12"/>
    </row>
    <row r="6176">
      <c r="B6176" s="12"/>
      <c r="C6176" s="12"/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  <c r="O6176" s="12"/>
      <c r="P6176" s="12"/>
    </row>
    <row r="6177">
      <c r="B6177" s="12"/>
      <c r="C6177" s="12"/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  <c r="O6177" s="12"/>
      <c r="P6177" s="12"/>
    </row>
    <row r="6178">
      <c r="B6178" s="12"/>
      <c r="C6178" s="12"/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  <c r="O6178" s="12"/>
      <c r="P6178" s="12"/>
    </row>
    <row r="6179">
      <c r="B6179" s="12"/>
      <c r="C6179" s="12"/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  <c r="O6179" s="12"/>
      <c r="P6179" s="12"/>
    </row>
    <row r="6180">
      <c r="B6180" s="12"/>
      <c r="C6180" s="12"/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  <c r="O6180" s="12"/>
      <c r="P6180" s="12"/>
    </row>
    <row r="6181">
      <c r="B6181" s="12"/>
      <c r="C6181" s="12"/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  <c r="O6181" s="12"/>
      <c r="P6181" s="12"/>
    </row>
    <row r="6182">
      <c r="B6182" s="12"/>
      <c r="C6182" s="12"/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  <c r="O6182" s="12"/>
      <c r="P6182" s="12"/>
    </row>
    <row r="6183">
      <c r="B6183" s="12"/>
      <c r="C6183" s="12"/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  <c r="O6183" s="12"/>
      <c r="P6183" s="12"/>
    </row>
    <row r="6184">
      <c r="B6184" s="12"/>
      <c r="C6184" s="12"/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  <c r="O6184" s="12"/>
      <c r="P6184" s="12"/>
    </row>
    <row r="6185">
      <c r="B6185" s="12"/>
      <c r="C6185" s="12"/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  <c r="O6185" s="12"/>
      <c r="P6185" s="12"/>
    </row>
    <row r="6186"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  <c r="O6186" s="12"/>
      <c r="P6186" s="12"/>
    </row>
    <row r="6187">
      <c r="B6187" s="12"/>
      <c r="C6187" s="12"/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  <c r="O6187" s="12"/>
      <c r="P6187" s="12"/>
    </row>
    <row r="6188">
      <c r="B6188" s="12"/>
      <c r="C6188" s="12"/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  <c r="O6188" s="12"/>
      <c r="P6188" s="12"/>
    </row>
    <row r="6189">
      <c r="B6189" s="12"/>
      <c r="C6189" s="12"/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  <c r="O6189" s="12"/>
      <c r="P6189" s="12"/>
    </row>
    <row r="6190">
      <c r="B6190" s="12"/>
      <c r="C6190" s="12"/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  <c r="O6190" s="12"/>
      <c r="P6190" s="12"/>
    </row>
    <row r="6191">
      <c r="B6191" s="12"/>
      <c r="C6191" s="12"/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  <c r="O6191" s="12"/>
      <c r="P6191" s="12"/>
    </row>
    <row r="6192">
      <c r="B6192" s="12"/>
      <c r="C6192" s="12"/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  <c r="O6192" s="12"/>
      <c r="P6192" s="12"/>
    </row>
    <row r="6193">
      <c r="B6193" s="12"/>
      <c r="C6193" s="12"/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  <c r="O6193" s="12"/>
      <c r="P6193" s="12"/>
    </row>
    <row r="6194">
      <c r="B6194" s="12"/>
      <c r="C6194" s="12"/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  <c r="O6194" s="12"/>
      <c r="P6194" s="12"/>
    </row>
    <row r="6195">
      <c r="B6195" s="12"/>
      <c r="C6195" s="12"/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  <c r="O6195" s="12"/>
      <c r="P6195" s="12"/>
    </row>
    <row r="6196">
      <c r="B6196" s="12"/>
      <c r="C6196" s="12"/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  <c r="O6196" s="12"/>
      <c r="P6196" s="12"/>
    </row>
    <row r="6197">
      <c r="B6197" s="12"/>
      <c r="C6197" s="12"/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  <c r="O6197" s="12"/>
      <c r="P6197" s="12"/>
    </row>
    <row r="6198">
      <c r="B6198" s="12"/>
      <c r="C6198" s="12"/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  <c r="O6198" s="12"/>
      <c r="P6198" s="12"/>
    </row>
    <row r="6199">
      <c r="B6199" s="12"/>
      <c r="C6199" s="12"/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  <c r="O6199" s="12"/>
      <c r="P6199" s="12"/>
    </row>
    <row r="6200">
      <c r="B6200" s="12"/>
      <c r="C6200" s="12"/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  <c r="O6200" s="12"/>
      <c r="P6200" s="12"/>
    </row>
    <row r="6201">
      <c r="B6201" s="12"/>
      <c r="C6201" s="12"/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  <c r="O6201" s="12"/>
      <c r="P6201" s="12"/>
    </row>
    <row r="6202">
      <c r="B6202" s="12"/>
      <c r="C6202" s="12"/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  <c r="O6202" s="12"/>
      <c r="P6202" s="12"/>
    </row>
    <row r="6203">
      <c r="B6203" s="12"/>
      <c r="C6203" s="12"/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  <c r="O6203" s="12"/>
      <c r="P6203" s="12"/>
    </row>
    <row r="6204">
      <c r="B6204" s="12"/>
      <c r="C6204" s="12"/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  <c r="O6204" s="12"/>
      <c r="P6204" s="12"/>
    </row>
    <row r="6205">
      <c r="B6205" s="12"/>
      <c r="C6205" s="12"/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  <c r="O6205" s="12"/>
      <c r="P6205" s="12"/>
    </row>
    <row r="6206">
      <c r="B6206" s="12"/>
      <c r="C6206" s="12"/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  <c r="O6206" s="12"/>
      <c r="P6206" s="12"/>
    </row>
    <row r="6207">
      <c r="B6207" s="12"/>
      <c r="C6207" s="12"/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  <c r="O6207" s="12"/>
      <c r="P6207" s="12"/>
    </row>
    <row r="6208">
      <c r="B6208" s="12"/>
      <c r="C6208" s="12"/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  <c r="O6208" s="12"/>
      <c r="P6208" s="12"/>
    </row>
    <row r="6209">
      <c r="B6209" s="12"/>
      <c r="C6209" s="12"/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  <c r="O6209" s="12"/>
      <c r="P6209" s="12"/>
    </row>
    <row r="6210">
      <c r="B6210" s="12"/>
      <c r="C6210" s="12"/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  <c r="O6210" s="12"/>
      <c r="P6210" s="12"/>
    </row>
    <row r="6211">
      <c r="B6211" s="12"/>
      <c r="C6211" s="12"/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  <c r="O6211" s="12"/>
      <c r="P6211" s="12"/>
    </row>
    <row r="6212">
      <c r="B6212" s="12"/>
      <c r="C6212" s="12"/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  <c r="O6212" s="12"/>
      <c r="P6212" s="12"/>
    </row>
    <row r="6213">
      <c r="B6213" s="12"/>
      <c r="C6213" s="12"/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  <c r="O6213" s="12"/>
      <c r="P6213" s="12"/>
    </row>
    <row r="6214">
      <c r="B6214" s="12"/>
      <c r="C6214" s="12"/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  <c r="O6214" s="12"/>
      <c r="P6214" s="12"/>
    </row>
    <row r="6215">
      <c r="B6215" s="12"/>
      <c r="C6215" s="12"/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  <c r="O6215" s="12"/>
      <c r="P6215" s="12"/>
    </row>
    <row r="6216">
      <c r="B6216" s="12"/>
      <c r="C6216" s="12"/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  <c r="O6216" s="12"/>
      <c r="P6216" s="12"/>
    </row>
    <row r="6217">
      <c r="B6217" s="12"/>
      <c r="C6217" s="12"/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  <c r="O6217" s="12"/>
      <c r="P6217" s="12"/>
    </row>
    <row r="6218">
      <c r="B6218" s="12"/>
      <c r="C6218" s="12"/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  <c r="O6218" s="12"/>
      <c r="P6218" s="12"/>
    </row>
    <row r="6219">
      <c r="B6219" s="12"/>
      <c r="C6219" s="12"/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  <c r="O6219" s="12"/>
      <c r="P6219" s="12"/>
    </row>
    <row r="6220">
      <c r="B6220" s="12"/>
      <c r="C6220" s="12"/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  <c r="O6220" s="12"/>
      <c r="P6220" s="12"/>
    </row>
    <row r="6221">
      <c r="B6221" s="12"/>
      <c r="C6221" s="12"/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  <c r="O6221" s="12"/>
      <c r="P6221" s="12"/>
    </row>
    <row r="6222">
      <c r="B6222" s="12"/>
      <c r="C6222" s="12"/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  <c r="O6222" s="12"/>
      <c r="P6222" s="12"/>
    </row>
    <row r="6223">
      <c r="B6223" s="12"/>
      <c r="C6223" s="12"/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  <c r="O6223" s="12"/>
      <c r="P6223" s="12"/>
    </row>
    <row r="6224">
      <c r="B6224" s="12"/>
      <c r="C6224" s="12"/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  <c r="O6224" s="12"/>
      <c r="P6224" s="12"/>
    </row>
    <row r="6225">
      <c r="B6225" s="12"/>
      <c r="C6225" s="12"/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  <c r="O6225" s="12"/>
      <c r="P6225" s="12"/>
    </row>
    <row r="6226">
      <c r="B6226" s="12"/>
      <c r="C6226" s="12"/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  <c r="O6226" s="12"/>
      <c r="P6226" s="12"/>
    </row>
    <row r="6227">
      <c r="B6227" s="12"/>
      <c r="C6227" s="12"/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  <c r="O6227" s="12"/>
      <c r="P6227" s="12"/>
    </row>
    <row r="6228">
      <c r="B6228" s="12"/>
      <c r="C6228" s="12"/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  <c r="O6228" s="12"/>
      <c r="P6228" s="12"/>
    </row>
    <row r="6229">
      <c r="B6229" s="12"/>
      <c r="C6229" s="12"/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  <c r="O6229" s="12"/>
      <c r="P6229" s="12"/>
    </row>
    <row r="6230">
      <c r="B6230" s="12"/>
      <c r="C6230" s="12"/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  <c r="O6230" s="12"/>
      <c r="P6230" s="12"/>
    </row>
    <row r="6231">
      <c r="B6231" s="12"/>
      <c r="C6231" s="12"/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  <c r="O6231" s="12"/>
      <c r="P6231" s="12"/>
    </row>
    <row r="6232">
      <c r="B6232" s="12"/>
      <c r="C6232" s="12"/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  <c r="O6232" s="12"/>
      <c r="P6232" s="12"/>
    </row>
    <row r="6233">
      <c r="B6233" s="12"/>
      <c r="C6233" s="12"/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  <c r="O6233" s="12"/>
      <c r="P6233" s="12"/>
    </row>
    <row r="6234">
      <c r="B6234" s="12"/>
      <c r="C6234" s="12"/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  <c r="O6234" s="12"/>
      <c r="P6234" s="12"/>
    </row>
    <row r="6235">
      <c r="B6235" s="12"/>
      <c r="C6235" s="12"/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  <c r="O6235" s="12"/>
      <c r="P6235" s="12"/>
    </row>
    <row r="6236">
      <c r="B6236" s="12"/>
      <c r="C6236" s="12"/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  <c r="O6236" s="12"/>
      <c r="P6236" s="12"/>
    </row>
    <row r="6237">
      <c r="B6237" s="12"/>
      <c r="C6237" s="12"/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  <c r="O6237" s="12"/>
      <c r="P6237" s="12"/>
    </row>
    <row r="6238">
      <c r="B6238" s="12"/>
      <c r="C6238" s="12"/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  <c r="O6238" s="12"/>
      <c r="P6238" s="12"/>
    </row>
    <row r="6239">
      <c r="B6239" s="12"/>
      <c r="C6239" s="12"/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  <c r="O6239" s="12"/>
      <c r="P6239" s="12"/>
    </row>
    <row r="6240">
      <c r="B6240" s="12"/>
      <c r="C6240" s="12"/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  <c r="O6240" s="12"/>
      <c r="P6240" s="12"/>
    </row>
    <row r="6241">
      <c r="B6241" s="12"/>
      <c r="C6241" s="12"/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  <c r="O6241" s="12"/>
      <c r="P6241" s="12"/>
    </row>
    <row r="6242">
      <c r="B6242" s="12"/>
      <c r="C6242" s="12"/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  <c r="O6242" s="12"/>
      <c r="P6242" s="12"/>
    </row>
    <row r="6243">
      <c r="B6243" s="12"/>
      <c r="C6243" s="12"/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  <c r="O6243" s="12"/>
      <c r="P6243" s="12"/>
    </row>
    <row r="6244">
      <c r="B6244" s="12"/>
      <c r="C6244" s="12"/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  <c r="O6244" s="12"/>
      <c r="P6244" s="12"/>
    </row>
    <row r="6245">
      <c r="B6245" s="12"/>
      <c r="C6245" s="12"/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  <c r="O6245" s="12"/>
      <c r="P6245" s="12"/>
    </row>
    <row r="6246">
      <c r="B6246" s="12"/>
      <c r="C6246" s="12"/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  <c r="O6246" s="12"/>
      <c r="P6246" s="12"/>
    </row>
    <row r="6247">
      <c r="B6247" s="12"/>
      <c r="C6247" s="12"/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  <c r="O6247" s="12"/>
      <c r="P6247" s="12"/>
    </row>
    <row r="6248">
      <c r="B6248" s="12"/>
      <c r="C6248" s="12"/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  <c r="O6248" s="12"/>
      <c r="P6248" s="12"/>
    </row>
    <row r="6249">
      <c r="B6249" s="12"/>
      <c r="C6249" s="12"/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  <c r="O6249" s="12"/>
      <c r="P6249" s="12"/>
    </row>
    <row r="6250">
      <c r="B6250" s="12"/>
      <c r="C6250" s="12"/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  <c r="O6250" s="12"/>
      <c r="P6250" s="12"/>
    </row>
    <row r="6251">
      <c r="B6251" s="12"/>
      <c r="C6251" s="12"/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  <c r="O6251" s="12"/>
      <c r="P6251" s="12"/>
    </row>
    <row r="6252">
      <c r="B6252" s="12"/>
      <c r="C6252" s="12"/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  <c r="O6252" s="12"/>
      <c r="P6252" s="12"/>
    </row>
    <row r="6253"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  <c r="O6253" s="12"/>
      <c r="P6253" s="12"/>
    </row>
    <row r="6254"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  <c r="O6254" s="12"/>
      <c r="P6254" s="12"/>
    </row>
    <row r="6255">
      <c r="B6255" s="12"/>
      <c r="C6255" s="12"/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  <c r="O6255" s="12"/>
      <c r="P6255" s="12"/>
    </row>
    <row r="6256">
      <c r="B6256" s="12"/>
      <c r="C6256" s="12"/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  <c r="O6256" s="12"/>
      <c r="P6256" s="12"/>
    </row>
    <row r="6257"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  <c r="O6257" s="12"/>
      <c r="P6257" s="12"/>
    </row>
    <row r="6258"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  <c r="O6258" s="12"/>
      <c r="P6258" s="12"/>
    </row>
    <row r="6259">
      <c r="B6259" s="12"/>
      <c r="C6259" s="12"/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  <c r="O6259" s="12"/>
      <c r="P6259" s="12"/>
    </row>
    <row r="6260">
      <c r="B6260" s="12"/>
      <c r="C6260" s="12"/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  <c r="O6260" s="12"/>
      <c r="P6260" s="12"/>
    </row>
    <row r="6261">
      <c r="B6261" s="12"/>
      <c r="C6261" s="12"/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  <c r="O6261" s="12"/>
      <c r="P6261" s="12"/>
    </row>
    <row r="6262">
      <c r="B6262" s="12"/>
      <c r="C6262" s="12"/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  <c r="O6262" s="12"/>
      <c r="P6262" s="12"/>
    </row>
    <row r="6263">
      <c r="B6263" s="12"/>
      <c r="C6263" s="12"/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  <c r="O6263" s="12"/>
      <c r="P6263" s="12"/>
    </row>
    <row r="6264">
      <c r="B6264" s="12"/>
      <c r="C6264" s="12"/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  <c r="O6264" s="12"/>
      <c r="P6264" s="12"/>
    </row>
    <row r="6265">
      <c r="B6265" s="12"/>
      <c r="C6265" s="12"/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  <c r="O6265" s="12"/>
      <c r="P6265" s="12"/>
    </row>
    <row r="6266">
      <c r="B6266" s="12"/>
      <c r="C6266" s="12"/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  <c r="O6266" s="12"/>
      <c r="P6266" s="12"/>
    </row>
    <row r="6267">
      <c r="B6267" s="12"/>
      <c r="C6267" s="12"/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  <c r="O6267" s="12"/>
      <c r="P6267" s="12"/>
    </row>
    <row r="6268">
      <c r="B6268" s="12"/>
      <c r="C6268" s="12"/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  <c r="O6268" s="12"/>
      <c r="P6268" s="12"/>
    </row>
    <row r="6269">
      <c r="B6269" s="12"/>
      <c r="C6269" s="12"/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  <c r="O6269" s="12"/>
      <c r="P6269" s="12"/>
    </row>
    <row r="6270">
      <c r="B6270" s="12"/>
      <c r="C6270" s="12"/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  <c r="O6270" s="12"/>
      <c r="P6270" s="12"/>
    </row>
    <row r="6271">
      <c r="B6271" s="12"/>
      <c r="C6271" s="12"/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  <c r="O6271" s="12"/>
      <c r="P6271" s="12"/>
    </row>
    <row r="6272">
      <c r="B6272" s="12"/>
      <c r="C6272" s="12"/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  <c r="O6272" s="12"/>
      <c r="P6272" s="12"/>
    </row>
    <row r="6273">
      <c r="B6273" s="12"/>
      <c r="C6273" s="12"/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  <c r="O6273" s="12"/>
      <c r="P6273" s="12"/>
    </row>
    <row r="6274">
      <c r="B6274" s="12"/>
      <c r="C6274" s="12"/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  <c r="O6274" s="12"/>
      <c r="P6274" s="12"/>
    </row>
    <row r="6275">
      <c r="B6275" s="12"/>
      <c r="C6275" s="12"/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  <c r="O6275" s="12"/>
      <c r="P6275" s="12"/>
    </row>
    <row r="6276">
      <c r="B6276" s="12"/>
      <c r="C6276" s="12"/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  <c r="O6276" s="12"/>
      <c r="P6276" s="12"/>
    </row>
    <row r="6277">
      <c r="B6277" s="12"/>
      <c r="C6277" s="12"/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  <c r="O6277" s="12"/>
      <c r="P6277" s="12"/>
    </row>
    <row r="6278">
      <c r="B6278" s="12"/>
      <c r="C6278" s="12"/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  <c r="O6278" s="12"/>
      <c r="P6278" s="12"/>
    </row>
    <row r="6279">
      <c r="B6279" s="12"/>
      <c r="C6279" s="12"/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  <c r="O6279" s="12"/>
      <c r="P6279" s="12"/>
    </row>
    <row r="6280">
      <c r="B6280" s="12"/>
      <c r="C6280" s="12"/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  <c r="O6280" s="12"/>
      <c r="P6280" s="12"/>
    </row>
    <row r="6281"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  <c r="O6281" s="12"/>
      <c r="P6281" s="12"/>
    </row>
    <row r="6282"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  <c r="O6282" s="12"/>
      <c r="P6282" s="12"/>
    </row>
    <row r="6283">
      <c r="B6283" s="12"/>
      <c r="C6283" s="12"/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  <c r="O6283" s="12"/>
      <c r="P6283" s="12"/>
    </row>
    <row r="6284">
      <c r="B6284" s="12"/>
      <c r="C6284" s="12"/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  <c r="O6284" s="12"/>
      <c r="P6284" s="12"/>
    </row>
    <row r="6285">
      <c r="B6285" s="12"/>
      <c r="C6285" s="12"/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  <c r="O6285" s="12"/>
      <c r="P6285" s="12"/>
    </row>
    <row r="6286">
      <c r="B6286" s="12"/>
      <c r="C6286" s="12"/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  <c r="O6286" s="12"/>
      <c r="P6286" s="12"/>
    </row>
    <row r="6287">
      <c r="B6287" s="12"/>
      <c r="C6287" s="12"/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  <c r="O6287" s="12"/>
      <c r="P6287" s="12"/>
    </row>
    <row r="6288">
      <c r="B6288" s="12"/>
      <c r="C6288" s="12"/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  <c r="O6288" s="12"/>
      <c r="P6288" s="12"/>
    </row>
    <row r="6289">
      <c r="B6289" s="12"/>
      <c r="C6289" s="12"/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  <c r="O6289" s="12"/>
      <c r="P6289" s="12"/>
    </row>
    <row r="6290">
      <c r="B6290" s="12"/>
      <c r="C6290" s="12"/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  <c r="O6290" s="12"/>
      <c r="P6290" s="12"/>
    </row>
    <row r="6291">
      <c r="B6291" s="12"/>
      <c r="C6291" s="12"/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  <c r="O6291" s="12"/>
      <c r="P6291" s="12"/>
    </row>
    <row r="6292">
      <c r="B6292" s="12"/>
      <c r="C6292" s="12"/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  <c r="O6292" s="12"/>
      <c r="P6292" s="12"/>
    </row>
    <row r="6293">
      <c r="B6293" s="12"/>
      <c r="C6293" s="12"/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  <c r="O6293" s="12"/>
      <c r="P6293" s="12"/>
    </row>
    <row r="6294">
      <c r="B6294" s="12"/>
      <c r="C6294" s="12"/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  <c r="O6294" s="12"/>
      <c r="P6294" s="12"/>
    </row>
    <row r="6295">
      <c r="B6295" s="12"/>
      <c r="C6295" s="12"/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  <c r="O6295" s="12"/>
      <c r="P6295" s="12"/>
    </row>
    <row r="6296">
      <c r="B6296" s="12"/>
      <c r="C6296" s="12"/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  <c r="O6296" s="12"/>
      <c r="P6296" s="12"/>
    </row>
    <row r="6297">
      <c r="B6297" s="12"/>
      <c r="C6297" s="12"/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  <c r="O6297" s="12"/>
      <c r="P6297" s="12"/>
    </row>
    <row r="6298">
      <c r="B6298" s="12"/>
      <c r="C6298" s="12"/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  <c r="O6298" s="12"/>
      <c r="P6298" s="12"/>
    </row>
    <row r="6299">
      <c r="B6299" s="12"/>
      <c r="C6299" s="12"/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  <c r="O6299" s="12"/>
      <c r="P6299" s="12"/>
    </row>
    <row r="6300">
      <c r="B6300" s="12"/>
      <c r="C6300" s="12"/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  <c r="O6300" s="12"/>
      <c r="P6300" s="12"/>
    </row>
    <row r="6301">
      <c r="B6301" s="12"/>
      <c r="C6301" s="12"/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  <c r="O6301" s="12"/>
      <c r="P6301" s="12"/>
    </row>
    <row r="6302">
      <c r="B6302" s="12"/>
      <c r="C6302" s="12"/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  <c r="O6302" s="12"/>
      <c r="P6302" s="12"/>
    </row>
    <row r="6303">
      <c r="B6303" s="12"/>
      <c r="C6303" s="12"/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  <c r="O6303" s="12"/>
      <c r="P6303" s="12"/>
    </row>
    <row r="6304">
      <c r="B6304" s="12"/>
      <c r="C6304" s="12"/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  <c r="O6304" s="12"/>
      <c r="P6304" s="12"/>
    </row>
    <row r="6305">
      <c r="B6305" s="12"/>
      <c r="C6305" s="12"/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  <c r="O6305" s="12"/>
      <c r="P6305" s="12"/>
    </row>
    <row r="6306">
      <c r="B6306" s="12"/>
      <c r="C6306" s="12"/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  <c r="O6306" s="12"/>
      <c r="P6306" s="12"/>
    </row>
    <row r="6307">
      <c r="B6307" s="12"/>
      <c r="C6307" s="12"/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  <c r="O6307" s="12"/>
      <c r="P6307" s="12"/>
    </row>
    <row r="6308">
      <c r="B6308" s="12"/>
      <c r="C6308" s="12"/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  <c r="O6308" s="12"/>
      <c r="P6308" s="12"/>
    </row>
    <row r="6309">
      <c r="B6309" s="12"/>
      <c r="C6309" s="12"/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  <c r="O6309" s="12"/>
      <c r="P6309" s="12"/>
    </row>
    <row r="6310">
      <c r="B6310" s="12"/>
      <c r="C6310" s="12"/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  <c r="O6310" s="12"/>
      <c r="P6310" s="12"/>
    </row>
    <row r="6311">
      <c r="B6311" s="12"/>
      <c r="C6311" s="12"/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  <c r="O6311" s="12"/>
      <c r="P6311" s="12"/>
    </row>
    <row r="6312">
      <c r="B6312" s="12"/>
      <c r="C6312" s="12"/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  <c r="O6312" s="12"/>
      <c r="P6312" s="12"/>
    </row>
    <row r="6313">
      <c r="B6313" s="12"/>
      <c r="C6313" s="12"/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  <c r="O6313" s="12"/>
      <c r="P6313" s="12"/>
    </row>
    <row r="6314">
      <c r="B6314" s="12"/>
      <c r="C6314" s="12"/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  <c r="O6314" s="12"/>
      <c r="P6314" s="12"/>
    </row>
    <row r="6315"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  <c r="O6315" s="12"/>
      <c r="P6315" s="12"/>
    </row>
    <row r="6316"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  <c r="O6316" s="12"/>
      <c r="P6316" s="12"/>
    </row>
    <row r="6317">
      <c r="B6317" s="12"/>
      <c r="C6317" s="12"/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  <c r="O6317" s="12"/>
      <c r="P6317" s="12"/>
    </row>
    <row r="6318">
      <c r="B6318" s="12"/>
      <c r="C6318" s="12"/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  <c r="O6318" s="12"/>
      <c r="P6318" s="12"/>
    </row>
    <row r="6319">
      <c r="B6319" s="12"/>
      <c r="C6319" s="12"/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  <c r="O6319" s="12"/>
      <c r="P6319" s="12"/>
    </row>
    <row r="6320">
      <c r="B6320" s="12"/>
      <c r="C6320" s="12"/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  <c r="O6320" s="12"/>
      <c r="P6320" s="12"/>
    </row>
    <row r="6321">
      <c r="B6321" s="12"/>
      <c r="C6321" s="12"/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  <c r="O6321" s="12"/>
      <c r="P6321" s="12"/>
    </row>
    <row r="6322">
      <c r="B6322" s="12"/>
      <c r="C6322" s="12"/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  <c r="O6322" s="12"/>
      <c r="P6322" s="12"/>
    </row>
    <row r="6323">
      <c r="B6323" s="12"/>
      <c r="C6323" s="12"/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  <c r="O6323" s="12"/>
      <c r="P6323" s="12"/>
    </row>
    <row r="6324">
      <c r="B6324" s="12"/>
      <c r="C6324" s="12"/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  <c r="O6324" s="12"/>
      <c r="P6324" s="12"/>
    </row>
    <row r="6325">
      <c r="B6325" s="12"/>
      <c r="C6325" s="12"/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  <c r="O6325" s="12"/>
      <c r="P6325" s="12"/>
    </row>
    <row r="6326">
      <c r="B6326" s="12"/>
      <c r="C6326" s="12"/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  <c r="O6326" s="12"/>
      <c r="P6326" s="12"/>
    </row>
    <row r="6327">
      <c r="B6327" s="12"/>
      <c r="C6327" s="12"/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  <c r="O6327" s="12"/>
      <c r="P6327" s="12"/>
    </row>
    <row r="6328">
      <c r="B6328" s="12"/>
      <c r="C6328" s="12"/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  <c r="O6328" s="12"/>
      <c r="P6328" s="12"/>
    </row>
    <row r="6329">
      <c r="B6329" s="12"/>
      <c r="C6329" s="12"/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  <c r="O6329" s="12"/>
      <c r="P6329" s="12"/>
    </row>
    <row r="6330">
      <c r="B6330" s="12"/>
      <c r="C6330" s="12"/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  <c r="O6330" s="12"/>
      <c r="P6330" s="12"/>
    </row>
    <row r="6331">
      <c r="B6331" s="12"/>
      <c r="C6331" s="12"/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  <c r="O6331" s="12"/>
      <c r="P6331" s="12"/>
    </row>
    <row r="6332">
      <c r="B6332" s="12"/>
      <c r="C6332" s="12"/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  <c r="O6332" s="12"/>
      <c r="P6332" s="12"/>
    </row>
    <row r="6333">
      <c r="B6333" s="12"/>
      <c r="C6333" s="12"/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  <c r="O6333" s="12"/>
      <c r="P6333" s="12"/>
    </row>
    <row r="6334">
      <c r="B6334" s="12"/>
      <c r="C6334" s="12"/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  <c r="O6334" s="12"/>
      <c r="P6334" s="12"/>
    </row>
    <row r="6335">
      <c r="B6335" s="12"/>
      <c r="C6335" s="12"/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  <c r="O6335" s="12"/>
      <c r="P6335" s="12"/>
    </row>
    <row r="6336">
      <c r="B6336" s="12"/>
      <c r="C6336" s="12"/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  <c r="O6336" s="12"/>
      <c r="P6336" s="12"/>
    </row>
    <row r="6337">
      <c r="B6337" s="12"/>
      <c r="C6337" s="12"/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  <c r="O6337" s="12"/>
      <c r="P6337" s="12"/>
    </row>
    <row r="6338">
      <c r="B6338" s="12"/>
      <c r="C6338" s="12"/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  <c r="O6338" s="12"/>
      <c r="P6338" s="12"/>
    </row>
    <row r="6339">
      <c r="B6339" s="12"/>
      <c r="C6339" s="12"/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  <c r="O6339" s="12"/>
      <c r="P6339" s="12"/>
    </row>
    <row r="6340">
      <c r="B6340" s="12"/>
      <c r="C6340" s="12"/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  <c r="O6340" s="12"/>
      <c r="P6340" s="12"/>
    </row>
    <row r="6341">
      <c r="B6341" s="12"/>
      <c r="C6341" s="12"/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  <c r="O6341" s="12"/>
      <c r="P6341" s="12"/>
    </row>
    <row r="6342">
      <c r="B6342" s="12"/>
      <c r="C6342" s="12"/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  <c r="O6342" s="12"/>
      <c r="P6342" s="12"/>
    </row>
    <row r="6343">
      <c r="B6343" s="12"/>
      <c r="C6343" s="12"/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  <c r="O6343" s="12"/>
      <c r="P6343" s="12"/>
    </row>
    <row r="6344">
      <c r="B6344" s="12"/>
      <c r="C6344" s="12"/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  <c r="O6344" s="12"/>
      <c r="P6344" s="12"/>
    </row>
    <row r="6345">
      <c r="B6345" s="12"/>
      <c r="C6345" s="12"/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  <c r="O6345" s="12"/>
      <c r="P6345" s="12"/>
    </row>
    <row r="6346"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  <c r="O6346" s="12"/>
      <c r="P6346" s="12"/>
    </row>
    <row r="6347"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  <c r="O6347" s="12"/>
      <c r="P6347" s="12"/>
    </row>
    <row r="6348">
      <c r="B6348" s="12"/>
      <c r="C6348" s="12"/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  <c r="O6348" s="12"/>
      <c r="P6348" s="12"/>
    </row>
    <row r="6349">
      <c r="B6349" s="12"/>
      <c r="C6349" s="12"/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  <c r="O6349" s="12"/>
      <c r="P6349" s="12"/>
    </row>
    <row r="6350">
      <c r="B6350" s="12"/>
      <c r="C6350" s="12"/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  <c r="O6350" s="12"/>
      <c r="P6350" s="12"/>
    </row>
    <row r="6351">
      <c r="B6351" s="12"/>
      <c r="C6351" s="12"/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  <c r="O6351" s="12"/>
      <c r="P6351" s="12"/>
    </row>
    <row r="6352">
      <c r="B6352" s="12"/>
      <c r="C6352" s="12"/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  <c r="O6352" s="12"/>
      <c r="P6352" s="12"/>
    </row>
    <row r="6353">
      <c r="B6353" s="12"/>
      <c r="C6353" s="12"/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  <c r="O6353" s="12"/>
      <c r="P6353" s="12"/>
    </row>
    <row r="6354">
      <c r="B6354" s="12"/>
      <c r="C6354" s="12"/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  <c r="O6354" s="12"/>
      <c r="P6354" s="12"/>
    </row>
    <row r="6355">
      <c r="B6355" s="12"/>
      <c r="C6355" s="12"/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  <c r="O6355" s="12"/>
      <c r="P6355" s="12"/>
    </row>
    <row r="6356">
      <c r="B6356" s="12"/>
      <c r="C6356" s="12"/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  <c r="O6356" s="12"/>
      <c r="P6356" s="12"/>
    </row>
    <row r="6357">
      <c r="B6357" s="12"/>
      <c r="C6357" s="12"/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  <c r="O6357" s="12"/>
      <c r="P6357" s="12"/>
    </row>
    <row r="6358">
      <c r="B6358" s="12"/>
      <c r="C6358" s="12"/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  <c r="O6358" s="12"/>
      <c r="P6358" s="12"/>
    </row>
    <row r="6359">
      <c r="B6359" s="12"/>
      <c r="C6359" s="12"/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  <c r="O6359" s="12"/>
      <c r="P6359" s="12"/>
    </row>
    <row r="6360">
      <c r="B6360" s="12"/>
      <c r="C6360" s="12"/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  <c r="O6360" s="12"/>
      <c r="P6360" s="12"/>
    </row>
    <row r="6361">
      <c r="B6361" s="12"/>
      <c r="C6361" s="12"/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  <c r="O6361" s="12"/>
      <c r="P6361" s="12"/>
    </row>
    <row r="6362">
      <c r="B6362" s="12"/>
      <c r="C6362" s="12"/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  <c r="O6362" s="12"/>
      <c r="P6362" s="12"/>
    </row>
    <row r="6363">
      <c r="B6363" s="12"/>
      <c r="C6363" s="12"/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  <c r="O6363" s="12"/>
      <c r="P6363" s="12"/>
    </row>
    <row r="6364">
      <c r="B6364" s="12"/>
      <c r="C6364" s="12"/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  <c r="O6364" s="12"/>
      <c r="P6364" s="12"/>
    </row>
    <row r="6365">
      <c r="B6365" s="12"/>
      <c r="C6365" s="12"/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  <c r="O6365" s="12"/>
      <c r="P6365" s="12"/>
    </row>
    <row r="6366">
      <c r="B6366" s="12"/>
      <c r="C6366" s="12"/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  <c r="O6366" s="12"/>
      <c r="P6366" s="12"/>
    </row>
    <row r="6367"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  <c r="O6367" s="12"/>
      <c r="P6367" s="12"/>
    </row>
    <row r="6368"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  <c r="O6368" s="12"/>
      <c r="P6368" s="12"/>
    </row>
    <row r="6369">
      <c r="B6369" s="12"/>
      <c r="C6369" s="12"/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  <c r="O6369" s="12"/>
      <c r="P6369" s="12"/>
    </row>
    <row r="6370">
      <c r="B6370" s="12"/>
      <c r="C6370" s="12"/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  <c r="O6370" s="12"/>
      <c r="P6370" s="12"/>
    </row>
    <row r="6371">
      <c r="B6371" s="12"/>
      <c r="C6371" s="12"/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  <c r="O6371" s="12"/>
      <c r="P6371" s="12"/>
    </row>
    <row r="6372">
      <c r="B6372" s="12"/>
      <c r="C6372" s="12"/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  <c r="O6372" s="12"/>
      <c r="P6372" s="12"/>
    </row>
    <row r="6373">
      <c r="B6373" s="12"/>
      <c r="C6373" s="12"/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  <c r="O6373" s="12"/>
      <c r="P6373" s="12"/>
    </row>
    <row r="6374">
      <c r="B6374" s="12"/>
      <c r="C6374" s="12"/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  <c r="O6374" s="12"/>
      <c r="P6374" s="12"/>
    </row>
    <row r="6375">
      <c r="B6375" s="12"/>
      <c r="C6375" s="12"/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  <c r="O6375" s="12"/>
      <c r="P6375" s="12"/>
    </row>
    <row r="6376">
      <c r="B6376" s="12"/>
      <c r="C6376" s="12"/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  <c r="O6376" s="12"/>
      <c r="P6376" s="12"/>
    </row>
    <row r="6377">
      <c r="B6377" s="12"/>
      <c r="C6377" s="12"/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  <c r="O6377" s="12"/>
      <c r="P6377" s="12"/>
    </row>
    <row r="6378">
      <c r="B6378" s="12"/>
      <c r="C6378" s="12"/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  <c r="O6378" s="12"/>
      <c r="P6378" s="12"/>
    </row>
    <row r="6379">
      <c r="B6379" s="12"/>
      <c r="C6379" s="12"/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  <c r="O6379" s="12"/>
      <c r="P6379" s="12"/>
    </row>
    <row r="6380">
      <c r="B6380" s="12"/>
      <c r="C6380" s="12"/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  <c r="O6380" s="12"/>
      <c r="P6380" s="12"/>
    </row>
    <row r="6381">
      <c r="B6381" s="12"/>
      <c r="C6381" s="12"/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  <c r="O6381" s="12"/>
      <c r="P6381" s="12"/>
    </row>
    <row r="6382">
      <c r="B6382" s="12"/>
      <c r="C6382" s="12"/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  <c r="O6382" s="12"/>
      <c r="P6382" s="12"/>
    </row>
    <row r="6383">
      <c r="B6383" s="12"/>
      <c r="C6383" s="12"/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  <c r="O6383" s="12"/>
      <c r="P6383" s="12"/>
    </row>
    <row r="6384">
      <c r="B6384" s="12"/>
      <c r="C6384" s="12"/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  <c r="O6384" s="12"/>
      <c r="P6384" s="12"/>
    </row>
    <row r="6385"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  <c r="O6385" s="12"/>
      <c r="P6385" s="12"/>
    </row>
    <row r="6386"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  <c r="O6386" s="12"/>
      <c r="P6386" s="12"/>
    </row>
    <row r="6387">
      <c r="B6387" s="12"/>
      <c r="C6387" s="12"/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  <c r="O6387" s="12"/>
      <c r="P6387" s="12"/>
    </row>
    <row r="6388">
      <c r="B6388" s="12"/>
      <c r="C6388" s="12"/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  <c r="O6388" s="12"/>
      <c r="P6388" s="12"/>
    </row>
    <row r="6389">
      <c r="B6389" s="12"/>
      <c r="C6389" s="12"/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  <c r="O6389" s="12"/>
      <c r="P6389" s="12"/>
    </row>
    <row r="6390">
      <c r="B6390" s="12"/>
      <c r="C6390" s="12"/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  <c r="O6390" s="12"/>
      <c r="P6390" s="12"/>
    </row>
    <row r="6391">
      <c r="B6391" s="12"/>
      <c r="C6391" s="12"/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  <c r="O6391" s="12"/>
      <c r="P6391" s="12"/>
    </row>
    <row r="6392">
      <c r="B6392" s="12"/>
      <c r="C6392" s="12"/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  <c r="O6392" s="12"/>
      <c r="P6392" s="12"/>
    </row>
    <row r="6393">
      <c r="B6393" s="12"/>
      <c r="C6393" s="12"/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  <c r="O6393" s="12"/>
      <c r="P6393" s="12"/>
    </row>
    <row r="6394">
      <c r="B6394" s="12"/>
      <c r="C6394" s="12"/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  <c r="O6394" s="12"/>
      <c r="P6394" s="12"/>
    </row>
    <row r="6395">
      <c r="B6395" s="12"/>
      <c r="C6395" s="12"/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  <c r="O6395" s="12"/>
      <c r="P6395" s="12"/>
    </row>
    <row r="6396">
      <c r="B6396" s="12"/>
      <c r="C6396" s="12"/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  <c r="O6396" s="12"/>
      <c r="P6396" s="12"/>
    </row>
    <row r="6397">
      <c r="B6397" s="12"/>
      <c r="C6397" s="12"/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  <c r="O6397" s="12"/>
      <c r="P6397" s="12"/>
    </row>
    <row r="6398">
      <c r="B6398" s="12"/>
      <c r="C6398" s="12"/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  <c r="O6398" s="12"/>
      <c r="P6398" s="12"/>
    </row>
    <row r="6399">
      <c r="B6399" s="12"/>
      <c r="C6399" s="12"/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  <c r="O6399" s="12"/>
      <c r="P6399" s="12"/>
    </row>
    <row r="6400">
      <c r="B6400" s="12"/>
      <c r="C6400" s="12"/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  <c r="O6400" s="12"/>
      <c r="P6400" s="12"/>
    </row>
    <row r="6401">
      <c r="B6401" s="12"/>
      <c r="C6401" s="12"/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  <c r="O6401" s="12"/>
      <c r="P6401" s="12"/>
    </row>
    <row r="6402">
      <c r="B6402" s="12"/>
      <c r="C6402" s="12"/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  <c r="O6402" s="12"/>
      <c r="P6402" s="12"/>
    </row>
    <row r="6403"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  <c r="O6403" s="12"/>
      <c r="P6403" s="12"/>
    </row>
    <row r="6404"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  <c r="O6404" s="12"/>
      <c r="P6404" s="12"/>
    </row>
    <row r="6405">
      <c r="B6405" s="12"/>
      <c r="C6405" s="12"/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  <c r="O6405" s="12"/>
      <c r="P6405" s="12"/>
    </row>
    <row r="6406">
      <c r="B6406" s="12"/>
      <c r="C6406" s="12"/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  <c r="O6406" s="12"/>
      <c r="P6406" s="12"/>
    </row>
    <row r="6407">
      <c r="B6407" s="12"/>
      <c r="C6407" s="12"/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  <c r="O6407" s="12"/>
      <c r="P6407" s="12"/>
    </row>
    <row r="6408">
      <c r="B6408" s="12"/>
      <c r="C6408" s="12"/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  <c r="O6408" s="12"/>
      <c r="P6408" s="12"/>
    </row>
    <row r="6409">
      <c r="B6409" s="12"/>
      <c r="C6409" s="12"/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  <c r="O6409" s="12"/>
      <c r="P6409" s="12"/>
    </row>
    <row r="6410">
      <c r="B6410" s="12"/>
      <c r="C6410" s="12"/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  <c r="O6410" s="12"/>
      <c r="P6410" s="12"/>
    </row>
    <row r="6411">
      <c r="B6411" s="12"/>
      <c r="C6411" s="12"/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  <c r="O6411" s="12"/>
      <c r="P6411" s="12"/>
    </row>
    <row r="6412">
      <c r="B6412" s="12"/>
      <c r="C6412" s="12"/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  <c r="O6412" s="12"/>
      <c r="P6412" s="12"/>
    </row>
    <row r="6413">
      <c r="B6413" s="12"/>
      <c r="C6413" s="12"/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  <c r="O6413" s="12"/>
      <c r="P6413" s="12"/>
    </row>
    <row r="6414">
      <c r="B6414" s="12"/>
      <c r="C6414" s="12"/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  <c r="O6414" s="12"/>
      <c r="P6414" s="12"/>
    </row>
    <row r="6415">
      <c r="B6415" s="12"/>
      <c r="C6415" s="12"/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  <c r="O6415" s="12"/>
      <c r="P6415" s="12"/>
    </row>
    <row r="6416">
      <c r="B6416" s="12"/>
      <c r="C6416" s="12"/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  <c r="O6416" s="12"/>
      <c r="P6416" s="12"/>
    </row>
    <row r="6417">
      <c r="B6417" s="12"/>
      <c r="C6417" s="12"/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  <c r="O6417" s="12"/>
      <c r="P6417" s="12"/>
    </row>
    <row r="6418">
      <c r="B6418" s="12"/>
      <c r="C6418" s="12"/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  <c r="O6418" s="12"/>
      <c r="P6418" s="12"/>
    </row>
    <row r="6419">
      <c r="B6419" s="12"/>
      <c r="C6419" s="12"/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  <c r="O6419" s="12"/>
      <c r="P6419" s="12"/>
    </row>
    <row r="6420">
      <c r="B6420" s="12"/>
      <c r="C6420" s="12"/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  <c r="O6420" s="12"/>
      <c r="P6420" s="12"/>
    </row>
    <row r="6421">
      <c r="B6421" s="12"/>
      <c r="C6421" s="12"/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  <c r="O6421" s="12"/>
      <c r="P6421" s="12"/>
    </row>
    <row r="6422">
      <c r="B6422" s="12"/>
      <c r="C6422" s="12"/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  <c r="O6422" s="12"/>
      <c r="P6422" s="12"/>
    </row>
    <row r="6423">
      <c r="B6423" s="12"/>
      <c r="C6423" s="12"/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  <c r="O6423" s="12"/>
      <c r="P6423" s="12"/>
    </row>
    <row r="6424">
      <c r="B6424" s="12"/>
      <c r="C6424" s="12"/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  <c r="O6424" s="12"/>
      <c r="P6424" s="12"/>
    </row>
    <row r="6425">
      <c r="B6425" s="12"/>
      <c r="C6425" s="12"/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  <c r="O6425" s="12"/>
      <c r="P6425" s="12"/>
    </row>
    <row r="6426">
      <c r="B6426" s="12"/>
      <c r="C6426" s="12"/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  <c r="O6426" s="12"/>
      <c r="P6426" s="12"/>
    </row>
    <row r="6427">
      <c r="B6427" s="12"/>
      <c r="C6427" s="12"/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  <c r="O6427" s="12"/>
      <c r="P6427" s="12"/>
    </row>
    <row r="6428">
      <c r="B6428" s="12"/>
      <c r="C6428" s="12"/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  <c r="O6428" s="12"/>
      <c r="P6428" s="12"/>
    </row>
    <row r="6429">
      <c r="B6429" s="12"/>
      <c r="C6429" s="12"/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  <c r="O6429" s="12"/>
      <c r="P6429" s="12"/>
    </row>
    <row r="6430">
      <c r="B6430" s="12"/>
      <c r="C6430" s="12"/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  <c r="O6430" s="12"/>
      <c r="P6430" s="12"/>
    </row>
    <row r="6431">
      <c r="B6431" s="12"/>
      <c r="C6431" s="12"/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  <c r="O6431" s="12"/>
      <c r="P6431" s="12"/>
    </row>
    <row r="6432">
      <c r="B6432" s="12"/>
      <c r="C6432" s="12"/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  <c r="O6432" s="12"/>
      <c r="P6432" s="12"/>
    </row>
    <row r="6433">
      <c r="B6433" s="12"/>
      <c r="C6433" s="12"/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  <c r="O6433" s="12"/>
      <c r="P6433" s="12"/>
    </row>
    <row r="6434">
      <c r="B6434" s="12"/>
      <c r="C6434" s="12"/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  <c r="O6434" s="12"/>
      <c r="P6434" s="12"/>
    </row>
    <row r="6435">
      <c r="B6435" s="12"/>
      <c r="C6435" s="12"/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  <c r="O6435" s="12"/>
      <c r="P6435" s="12"/>
    </row>
    <row r="6436">
      <c r="B6436" s="12"/>
      <c r="C6436" s="12"/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  <c r="O6436" s="12"/>
      <c r="P6436" s="12"/>
    </row>
    <row r="6437"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  <c r="O6437" s="12"/>
      <c r="P6437" s="12"/>
    </row>
    <row r="6438"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  <c r="O6438" s="12"/>
      <c r="P6438" s="12"/>
    </row>
    <row r="6439">
      <c r="B6439" s="12"/>
      <c r="C6439" s="12"/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  <c r="O6439" s="12"/>
      <c r="P6439" s="12"/>
    </row>
    <row r="6440">
      <c r="B6440" s="12"/>
      <c r="C6440" s="12"/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  <c r="O6440" s="12"/>
      <c r="P6440" s="12"/>
    </row>
    <row r="6441">
      <c r="B6441" s="12"/>
      <c r="C6441" s="12"/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  <c r="O6441" s="12"/>
      <c r="P6441" s="12"/>
    </row>
    <row r="6442">
      <c r="B6442" s="12"/>
      <c r="C6442" s="12"/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  <c r="O6442" s="12"/>
      <c r="P6442" s="12"/>
    </row>
    <row r="6443">
      <c r="B6443" s="12"/>
      <c r="C6443" s="12"/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  <c r="O6443" s="12"/>
      <c r="P6443" s="12"/>
    </row>
    <row r="6444">
      <c r="B6444" s="12"/>
      <c r="C6444" s="12"/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  <c r="O6444" s="12"/>
      <c r="P6444" s="12"/>
    </row>
    <row r="6445">
      <c r="B6445" s="12"/>
      <c r="C6445" s="12"/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  <c r="O6445" s="12"/>
      <c r="P6445" s="12"/>
    </row>
    <row r="6446">
      <c r="B6446" s="12"/>
      <c r="C6446" s="12"/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  <c r="O6446" s="12"/>
      <c r="P6446" s="12"/>
    </row>
    <row r="6447">
      <c r="B6447" s="12"/>
      <c r="C6447" s="12"/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  <c r="O6447" s="12"/>
      <c r="P6447" s="12"/>
    </row>
    <row r="6448">
      <c r="B6448" s="12"/>
      <c r="C6448" s="12"/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  <c r="O6448" s="12"/>
      <c r="P6448" s="12"/>
    </row>
    <row r="6449">
      <c r="B6449" s="12"/>
      <c r="C6449" s="12"/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  <c r="O6449" s="12"/>
      <c r="P6449" s="12"/>
    </row>
    <row r="6450">
      <c r="B6450" s="12"/>
      <c r="C6450" s="12"/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  <c r="O6450" s="12"/>
      <c r="P6450" s="12"/>
    </row>
    <row r="6451">
      <c r="B6451" s="12"/>
      <c r="C6451" s="12"/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  <c r="O6451" s="12"/>
      <c r="P6451" s="12"/>
    </row>
    <row r="6452">
      <c r="B6452" s="12"/>
      <c r="C6452" s="12"/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  <c r="O6452" s="12"/>
      <c r="P6452" s="12"/>
    </row>
    <row r="6453">
      <c r="B6453" s="12"/>
      <c r="C6453" s="12"/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  <c r="O6453" s="12"/>
      <c r="P6453" s="12"/>
    </row>
    <row r="6454">
      <c r="B6454" s="12"/>
      <c r="C6454" s="12"/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  <c r="O6454" s="12"/>
      <c r="P6454" s="12"/>
    </row>
    <row r="6455">
      <c r="B6455" s="12"/>
      <c r="C6455" s="12"/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  <c r="O6455" s="12"/>
      <c r="P6455" s="12"/>
    </row>
    <row r="6456">
      <c r="B6456" s="12"/>
      <c r="C6456" s="12"/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  <c r="O6456" s="12"/>
      <c r="P6456" s="12"/>
    </row>
    <row r="6457">
      <c r="B6457" s="12"/>
      <c r="C6457" s="12"/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  <c r="O6457" s="12"/>
      <c r="P6457" s="12"/>
    </row>
    <row r="6458">
      <c r="B6458" s="12"/>
      <c r="C6458" s="12"/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  <c r="O6458" s="12"/>
      <c r="P6458" s="12"/>
    </row>
    <row r="6459">
      <c r="B6459" s="12"/>
      <c r="C6459" s="12"/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  <c r="O6459" s="12"/>
      <c r="P6459" s="12"/>
    </row>
    <row r="6460">
      <c r="B6460" s="12"/>
      <c r="C6460" s="12"/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  <c r="O6460" s="12"/>
      <c r="P6460" s="12"/>
    </row>
    <row r="6461">
      <c r="B6461" s="12"/>
      <c r="C6461" s="12"/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  <c r="O6461" s="12"/>
      <c r="P6461" s="12"/>
    </row>
    <row r="6462">
      <c r="B6462" s="12"/>
      <c r="C6462" s="12"/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  <c r="O6462" s="12"/>
      <c r="P6462" s="12"/>
    </row>
    <row r="6463">
      <c r="B6463" s="12"/>
      <c r="C6463" s="12"/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  <c r="O6463" s="12"/>
      <c r="P6463" s="12"/>
    </row>
    <row r="6464">
      <c r="B6464" s="12"/>
      <c r="C6464" s="12"/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  <c r="O6464" s="12"/>
      <c r="P6464" s="12"/>
    </row>
    <row r="6465">
      <c r="B6465" s="12"/>
      <c r="C6465" s="12"/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  <c r="O6465" s="12"/>
      <c r="P6465" s="12"/>
    </row>
    <row r="6466">
      <c r="B6466" s="12"/>
      <c r="C6466" s="12"/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  <c r="O6466" s="12"/>
      <c r="P6466" s="12"/>
    </row>
    <row r="6467">
      <c r="B6467" s="12"/>
      <c r="C6467" s="12"/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  <c r="O6467" s="12"/>
      <c r="P6467" s="12"/>
    </row>
    <row r="6468">
      <c r="B6468" s="12"/>
      <c r="C6468" s="12"/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  <c r="O6468" s="12"/>
      <c r="P6468" s="12"/>
    </row>
    <row r="6469">
      <c r="B6469" s="12"/>
      <c r="C6469" s="12"/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  <c r="O6469" s="12"/>
      <c r="P6469" s="12"/>
    </row>
    <row r="6470"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  <c r="O6470" s="12"/>
      <c r="P6470" s="12"/>
    </row>
    <row r="6471">
      <c r="B6471" s="12"/>
      <c r="C6471" s="12"/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  <c r="O6471" s="12"/>
      <c r="P6471" s="12"/>
    </row>
    <row r="6472">
      <c r="B6472" s="12"/>
      <c r="C6472" s="12"/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  <c r="O6472" s="12"/>
      <c r="P6472" s="12"/>
    </row>
    <row r="6473">
      <c r="B6473" s="12"/>
      <c r="C6473" s="12"/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  <c r="O6473" s="12"/>
      <c r="P6473" s="12"/>
    </row>
    <row r="6474">
      <c r="B6474" s="12"/>
      <c r="C6474" s="12"/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  <c r="O6474" s="12"/>
      <c r="P6474" s="12"/>
    </row>
    <row r="6475">
      <c r="B6475" s="12"/>
      <c r="C6475" s="12"/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  <c r="O6475" s="12"/>
      <c r="P6475" s="12"/>
    </row>
    <row r="6476">
      <c r="B6476" s="12"/>
      <c r="C6476" s="12"/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  <c r="O6476" s="12"/>
      <c r="P6476" s="12"/>
    </row>
    <row r="6477">
      <c r="B6477" s="12"/>
      <c r="C6477" s="12"/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  <c r="O6477" s="12"/>
      <c r="P6477" s="12"/>
    </row>
    <row r="6478">
      <c r="B6478" s="12"/>
      <c r="C6478" s="12"/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  <c r="O6478" s="12"/>
      <c r="P6478" s="12"/>
    </row>
    <row r="6479">
      <c r="B6479" s="12"/>
      <c r="C6479" s="12"/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  <c r="O6479" s="12"/>
      <c r="P6479" s="12"/>
    </row>
    <row r="6480">
      <c r="B6480" s="12"/>
      <c r="C6480" s="12"/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  <c r="O6480" s="12"/>
      <c r="P6480" s="12"/>
    </row>
    <row r="6481">
      <c r="B6481" s="12"/>
      <c r="C6481" s="12"/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  <c r="O6481" s="12"/>
      <c r="P6481" s="12"/>
    </row>
    <row r="6482">
      <c r="B6482" s="12"/>
      <c r="C6482" s="12"/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  <c r="O6482" s="12"/>
      <c r="P6482" s="12"/>
    </row>
    <row r="6483">
      <c r="B6483" s="12"/>
      <c r="C6483" s="12"/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  <c r="O6483" s="12"/>
      <c r="P6483" s="12"/>
    </row>
    <row r="6484">
      <c r="B6484" s="12"/>
      <c r="C6484" s="12"/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  <c r="O6484" s="12"/>
      <c r="P6484" s="12"/>
    </row>
    <row r="6485">
      <c r="B6485" s="12"/>
      <c r="C6485" s="12"/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  <c r="O6485" s="12"/>
      <c r="P6485" s="12"/>
    </row>
    <row r="6486">
      <c r="B6486" s="12"/>
      <c r="C6486" s="12"/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  <c r="O6486" s="12"/>
      <c r="P6486" s="12"/>
    </row>
    <row r="6487">
      <c r="B6487" s="12"/>
      <c r="C6487" s="12"/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  <c r="O6487" s="12"/>
      <c r="P6487" s="12"/>
    </row>
    <row r="6488">
      <c r="B6488" s="12"/>
      <c r="C6488" s="12"/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  <c r="O6488" s="12"/>
      <c r="P6488" s="12"/>
    </row>
    <row r="6489">
      <c r="B6489" s="12"/>
      <c r="C6489" s="12"/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  <c r="O6489" s="12"/>
      <c r="P6489" s="12"/>
    </row>
    <row r="6490">
      <c r="B6490" s="12"/>
      <c r="C6490" s="12"/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  <c r="O6490" s="12"/>
      <c r="P6490" s="12"/>
    </row>
    <row r="6491">
      <c r="B6491" s="12"/>
      <c r="C6491" s="12"/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  <c r="O6491" s="12"/>
      <c r="P6491" s="12"/>
    </row>
    <row r="6492"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  <c r="O6492" s="12"/>
      <c r="P6492" s="12"/>
    </row>
    <row r="6493">
      <c r="B6493" s="12"/>
      <c r="C6493" s="12"/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  <c r="O6493" s="12"/>
      <c r="P6493" s="12"/>
    </row>
    <row r="6494">
      <c r="B6494" s="12"/>
      <c r="C6494" s="12"/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  <c r="O6494" s="12"/>
      <c r="P6494" s="12"/>
    </row>
    <row r="6495">
      <c r="B6495" s="12"/>
      <c r="C6495" s="12"/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  <c r="O6495" s="12"/>
      <c r="P6495" s="12"/>
    </row>
    <row r="6496">
      <c r="B6496" s="12"/>
      <c r="C6496" s="12"/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  <c r="O6496" s="12"/>
      <c r="P6496" s="12"/>
    </row>
    <row r="6497">
      <c r="B6497" s="12"/>
      <c r="C6497" s="12"/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  <c r="O6497" s="12"/>
      <c r="P6497" s="12"/>
    </row>
    <row r="6498">
      <c r="B6498" s="12"/>
      <c r="C6498" s="12"/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  <c r="O6498" s="12"/>
      <c r="P6498" s="12"/>
    </row>
    <row r="6499">
      <c r="B6499" s="12"/>
      <c r="C6499" s="12"/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  <c r="O6499" s="12"/>
      <c r="P6499" s="12"/>
    </row>
    <row r="6500">
      <c r="B6500" s="12"/>
      <c r="C6500" s="12"/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  <c r="O6500" s="12"/>
      <c r="P6500" s="12"/>
    </row>
    <row r="6501">
      <c r="B6501" s="12"/>
      <c r="C6501" s="12"/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  <c r="O6501" s="12"/>
      <c r="P6501" s="12"/>
    </row>
    <row r="6502">
      <c r="B6502" s="12"/>
      <c r="C6502" s="12"/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  <c r="O6502" s="12"/>
      <c r="P6502" s="12"/>
    </row>
    <row r="6503">
      <c r="B6503" s="12"/>
      <c r="C6503" s="12"/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  <c r="O6503" s="12"/>
      <c r="P6503" s="12"/>
    </row>
    <row r="6504">
      <c r="B6504" s="12"/>
      <c r="C6504" s="12"/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  <c r="O6504" s="12"/>
      <c r="P6504" s="12"/>
    </row>
    <row r="6505">
      <c r="B6505" s="12"/>
      <c r="C6505" s="12"/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  <c r="O6505" s="12"/>
      <c r="P6505" s="12"/>
    </row>
    <row r="6506">
      <c r="B6506" s="12"/>
      <c r="C6506" s="12"/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  <c r="O6506" s="12"/>
      <c r="P6506" s="12"/>
    </row>
    <row r="6507">
      <c r="B6507" s="12"/>
      <c r="C6507" s="12"/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  <c r="O6507" s="12"/>
      <c r="P6507" s="12"/>
    </row>
    <row r="6508">
      <c r="B6508" s="12"/>
      <c r="C6508" s="12"/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  <c r="O6508" s="12"/>
      <c r="P6508" s="12"/>
    </row>
    <row r="6509">
      <c r="B6509" s="12"/>
      <c r="C6509" s="12"/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  <c r="O6509" s="12"/>
      <c r="P6509" s="12"/>
    </row>
    <row r="6510">
      <c r="B6510" s="12"/>
      <c r="C6510" s="12"/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  <c r="O6510" s="12"/>
      <c r="P6510" s="12"/>
    </row>
    <row r="6511">
      <c r="B6511" s="12"/>
      <c r="C6511" s="12"/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  <c r="O6511" s="12"/>
      <c r="P6511" s="12"/>
    </row>
    <row r="6512">
      <c r="B6512" s="12"/>
      <c r="C6512" s="12"/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  <c r="O6512" s="12"/>
      <c r="P6512" s="12"/>
    </row>
    <row r="6513">
      <c r="B6513" s="12"/>
      <c r="C6513" s="12"/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  <c r="O6513" s="12"/>
      <c r="P6513" s="12"/>
    </row>
    <row r="6514">
      <c r="B6514" s="12"/>
      <c r="C6514" s="12"/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  <c r="O6514" s="12"/>
      <c r="P6514" s="12"/>
    </row>
    <row r="6515">
      <c r="B6515" s="12"/>
      <c r="C6515" s="12"/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  <c r="O6515" s="12"/>
      <c r="P6515" s="12"/>
    </row>
    <row r="6516">
      <c r="B6516" s="12"/>
      <c r="C6516" s="12"/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  <c r="O6516" s="12"/>
      <c r="P6516" s="12"/>
    </row>
    <row r="6517">
      <c r="B6517" s="12"/>
      <c r="C6517" s="12"/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  <c r="O6517" s="12"/>
      <c r="P6517" s="12"/>
    </row>
    <row r="6518">
      <c r="B6518" s="12"/>
      <c r="C6518" s="12"/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  <c r="O6518" s="12"/>
      <c r="P6518" s="12"/>
    </row>
    <row r="6519">
      <c r="B6519" s="12"/>
      <c r="C6519" s="12"/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  <c r="O6519" s="12"/>
      <c r="P6519" s="12"/>
    </row>
    <row r="6520">
      <c r="B6520" s="12"/>
      <c r="C6520" s="12"/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  <c r="O6520" s="12"/>
      <c r="P6520" s="12"/>
    </row>
    <row r="6521">
      <c r="B6521" s="12"/>
      <c r="C6521" s="12"/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  <c r="O6521" s="12"/>
      <c r="P6521" s="12"/>
    </row>
    <row r="6522">
      <c r="B6522" s="12"/>
      <c r="C6522" s="12"/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  <c r="O6522" s="12"/>
      <c r="P6522" s="12"/>
    </row>
    <row r="6523">
      <c r="B6523" s="12"/>
      <c r="C6523" s="12"/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  <c r="O6523" s="12"/>
      <c r="P6523" s="12"/>
    </row>
    <row r="6524">
      <c r="B6524" s="12"/>
      <c r="C6524" s="12"/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  <c r="O6524" s="12"/>
      <c r="P6524" s="12"/>
    </row>
    <row r="6525">
      <c r="B6525" s="12"/>
      <c r="C6525" s="12"/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  <c r="O6525" s="12"/>
      <c r="P6525" s="12"/>
    </row>
    <row r="6526">
      <c r="B6526" s="12"/>
      <c r="C6526" s="12"/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  <c r="O6526" s="12"/>
      <c r="P6526" s="12"/>
    </row>
    <row r="6527">
      <c r="B6527" s="12"/>
      <c r="C6527" s="12"/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  <c r="O6527" s="12"/>
      <c r="P6527" s="12"/>
    </row>
    <row r="6528">
      <c r="B6528" s="12"/>
      <c r="C6528" s="12"/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  <c r="O6528" s="12"/>
      <c r="P6528" s="12"/>
    </row>
    <row r="6529">
      <c r="B6529" s="12"/>
      <c r="C6529" s="12"/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  <c r="O6529" s="12"/>
      <c r="P6529" s="12"/>
    </row>
    <row r="6530">
      <c r="B6530" s="12"/>
      <c r="C6530" s="12"/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  <c r="O6530" s="12"/>
      <c r="P6530" s="12"/>
    </row>
    <row r="6531">
      <c r="B6531" s="12"/>
      <c r="C6531" s="12"/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  <c r="O6531" s="12"/>
      <c r="P6531" s="12"/>
    </row>
    <row r="6532">
      <c r="B6532" s="12"/>
      <c r="C6532" s="12"/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  <c r="O6532" s="12"/>
      <c r="P6532" s="12"/>
    </row>
    <row r="6533">
      <c r="B6533" s="12"/>
      <c r="C6533" s="12"/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  <c r="O6533" s="12"/>
      <c r="P6533" s="12"/>
    </row>
    <row r="6534">
      <c r="B6534" s="12"/>
      <c r="C6534" s="12"/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  <c r="O6534" s="12"/>
      <c r="P6534" s="12"/>
    </row>
    <row r="6535">
      <c r="B6535" s="12"/>
      <c r="C6535" s="12"/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  <c r="O6535" s="12"/>
      <c r="P6535" s="12"/>
    </row>
    <row r="6536">
      <c r="B6536" s="12"/>
      <c r="C6536" s="12"/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  <c r="O6536" s="12"/>
      <c r="P6536" s="12"/>
    </row>
    <row r="6537">
      <c r="B6537" s="12"/>
      <c r="C6537" s="12"/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  <c r="O6537" s="12"/>
      <c r="P6537" s="12"/>
    </row>
    <row r="6538">
      <c r="B6538" s="12"/>
      <c r="C6538" s="12"/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  <c r="O6538" s="12"/>
      <c r="P6538" s="12"/>
    </row>
    <row r="6539">
      <c r="B6539" s="12"/>
      <c r="C6539" s="12"/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  <c r="O6539" s="12"/>
      <c r="P6539" s="12"/>
    </row>
    <row r="6540">
      <c r="B6540" s="12"/>
      <c r="C6540" s="12"/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  <c r="O6540" s="12"/>
      <c r="P6540" s="12"/>
    </row>
    <row r="6541">
      <c r="B6541" s="12"/>
      <c r="C6541" s="12"/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  <c r="O6541" s="12"/>
      <c r="P6541" s="12"/>
    </row>
    <row r="6542">
      <c r="B6542" s="12"/>
      <c r="C6542" s="12"/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  <c r="O6542" s="12"/>
      <c r="P6542" s="12"/>
    </row>
    <row r="6543">
      <c r="B6543" s="12"/>
      <c r="C6543" s="12"/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  <c r="O6543" s="12"/>
      <c r="P6543" s="12"/>
    </row>
    <row r="6544">
      <c r="B6544" s="12"/>
      <c r="C6544" s="12"/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  <c r="O6544" s="12"/>
      <c r="P6544" s="12"/>
    </row>
    <row r="6545">
      <c r="B6545" s="12"/>
      <c r="C6545" s="12"/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  <c r="O6545" s="12"/>
      <c r="P6545" s="12"/>
    </row>
    <row r="6546">
      <c r="B6546" s="12"/>
      <c r="C6546" s="12"/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  <c r="O6546" s="12"/>
      <c r="P6546" s="12"/>
    </row>
    <row r="6547">
      <c r="B6547" s="12"/>
      <c r="C6547" s="12"/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  <c r="O6547" s="12"/>
      <c r="P6547" s="12"/>
    </row>
    <row r="6548">
      <c r="B6548" s="12"/>
      <c r="C6548" s="12"/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  <c r="O6548" s="12"/>
      <c r="P6548" s="12"/>
    </row>
    <row r="6549">
      <c r="B6549" s="12"/>
      <c r="C6549" s="12"/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  <c r="O6549" s="12"/>
      <c r="P6549" s="12"/>
    </row>
    <row r="6550">
      <c r="B6550" s="12"/>
      <c r="C6550" s="12"/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  <c r="O6550" s="12"/>
      <c r="P6550" s="12"/>
    </row>
    <row r="6551">
      <c r="B6551" s="12"/>
      <c r="C6551" s="12"/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  <c r="O6551" s="12"/>
      <c r="P6551" s="12"/>
    </row>
    <row r="6552">
      <c r="B6552" s="12"/>
      <c r="C6552" s="12"/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  <c r="O6552" s="12"/>
      <c r="P6552" s="12"/>
    </row>
    <row r="6553">
      <c r="B6553" s="12"/>
      <c r="C6553" s="12"/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  <c r="O6553" s="12"/>
      <c r="P6553" s="12"/>
    </row>
    <row r="6554">
      <c r="B6554" s="12"/>
      <c r="C6554" s="12"/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  <c r="O6554" s="12"/>
      <c r="P6554" s="12"/>
    </row>
    <row r="6555">
      <c r="B6555" s="12"/>
      <c r="C6555" s="12"/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  <c r="O6555" s="12"/>
      <c r="P6555" s="12"/>
    </row>
    <row r="6556">
      <c r="B6556" s="12"/>
      <c r="C6556" s="12"/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  <c r="O6556" s="12"/>
      <c r="P6556" s="12"/>
    </row>
    <row r="6557">
      <c r="B6557" s="12"/>
      <c r="C6557" s="12"/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  <c r="O6557" s="12"/>
      <c r="P6557" s="12"/>
    </row>
    <row r="6558">
      <c r="B6558" s="12"/>
      <c r="C6558" s="12"/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  <c r="O6558" s="12"/>
      <c r="P6558" s="12"/>
    </row>
    <row r="6559">
      <c r="B6559" s="12"/>
      <c r="C6559" s="12"/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  <c r="O6559" s="12"/>
      <c r="P6559" s="12"/>
    </row>
    <row r="6560">
      <c r="B6560" s="12"/>
      <c r="C6560" s="12"/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  <c r="O6560" s="12"/>
      <c r="P6560" s="12"/>
    </row>
    <row r="6561">
      <c r="B6561" s="12"/>
      <c r="C6561" s="12"/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  <c r="O6561" s="12"/>
      <c r="P6561" s="12"/>
    </row>
    <row r="6562">
      <c r="B6562" s="12"/>
      <c r="C6562" s="12"/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  <c r="O6562" s="12"/>
      <c r="P6562" s="12"/>
    </row>
    <row r="6563">
      <c r="B6563" s="12"/>
      <c r="C6563" s="12"/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  <c r="O6563" s="12"/>
      <c r="P6563" s="12"/>
    </row>
    <row r="6564">
      <c r="B6564" s="12"/>
      <c r="C6564" s="12"/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  <c r="O6564" s="12"/>
      <c r="P6564" s="12"/>
    </row>
    <row r="6565">
      <c r="B6565" s="12"/>
      <c r="C6565" s="12"/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  <c r="O6565" s="12"/>
      <c r="P6565" s="12"/>
    </row>
    <row r="6566">
      <c r="B6566" s="12"/>
      <c r="C6566" s="12"/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  <c r="O6566" s="12"/>
      <c r="P6566" s="12"/>
    </row>
    <row r="6567">
      <c r="B6567" s="12"/>
      <c r="C6567" s="12"/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  <c r="O6567" s="12"/>
      <c r="P6567" s="12"/>
    </row>
    <row r="6568">
      <c r="B6568" s="12"/>
      <c r="C6568" s="12"/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  <c r="O6568" s="12"/>
      <c r="P6568" s="12"/>
    </row>
    <row r="6569">
      <c r="B6569" s="12"/>
      <c r="C6569" s="12"/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  <c r="O6569" s="12"/>
      <c r="P6569" s="12"/>
    </row>
    <row r="6570">
      <c r="B6570" s="12"/>
      <c r="C6570" s="12"/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  <c r="O6570" s="12"/>
      <c r="P6570" s="12"/>
    </row>
    <row r="6571">
      <c r="B6571" s="12"/>
      <c r="C6571" s="12"/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  <c r="O6571" s="12"/>
      <c r="P6571" s="12"/>
    </row>
    <row r="6572">
      <c r="B6572" s="12"/>
      <c r="C6572" s="12"/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  <c r="O6572" s="12"/>
      <c r="P6572" s="12"/>
    </row>
    <row r="6573">
      <c r="B6573" s="12"/>
      <c r="C6573" s="12"/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  <c r="O6573" s="12"/>
      <c r="P6573" s="12"/>
    </row>
    <row r="6574">
      <c r="B6574" s="12"/>
      <c r="C6574" s="12"/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  <c r="O6574" s="12"/>
      <c r="P6574" s="12"/>
    </row>
    <row r="6575">
      <c r="B6575" s="12"/>
      <c r="C6575" s="12"/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  <c r="O6575" s="12"/>
      <c r="P6575" s="12"/>
    </row>
    <row r="6576">
      <c r="B6576" s="12"/>
      <c r="C6576" s="12"/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  <c r="O6576" s="12"/>
      <c r="P6576" s="12"/>
    </row>
    <row r="6577">
      <c r="B6577" s="12"/>
      <c r="C6577" s="12"/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  <c r="O6577" s="12"/>
      <c r="P6577" s="12"/>
    </row>
    <row r="6578">
      <c r="B6578" s="12"/>
      <c r="C6578" s="12"/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  <c r="O6578" s="12"/>
      <c r="P6578" s="12"/>
    </row>
    <row r="6579">
      <c r="B6579" s="12"/>
      <c r="C6579" s="12"/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  <c r="O6579" s="12"/>
      <c r="P6579" s="12"/>
    </row>
    <row r="6580">
      <c r="B6580" s="12"/>
      <c r="C6580" s="12"/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  <c r="O6580" s="12"/>
      <c r="P6580" s="12"/>
    </row>
    <row r="6581">
      <c r="B6581" s="12"/>
      <c r="C6581" s="12"/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  <c r="O6581" s="12"/>
      <c r="P6581" s="12"/>
    </row>
    <row r="6582">
      <c r="B6582" s="12"/>
      <c r="C6582" s="12"/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  <c r="O6582" s="12"/>
      <c r="P6582" s="12"/>
    </row>
    <row r="6583">
      <c r="B6583" s="12"/>
      <c r="C6583" s="12"/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  <c r="O6583" s="12"/>
      <c r="P6583" s="12"/>
    </row>
    <row r="6584">
      <c r="B6584" s="12"/>
      <c r="C6584" s="12"/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  <c r="O6584" s="12"/>
      <c r="P6584" s="12"/>
    </row>
    <row r="6585">
      <c r="B6585" s="12"/>
      <c r="C6585" s="12"/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  <c r="O6585" s="12"/>
      <c r="P6585" s="12"/>
    </row>
    <row r="6586">
      <c r="B6586" s="12"/>
      <c r="C6586" s="12"/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  <c r="O6586" s="12"/>
      <c r="P6586" s="12"/>
    </row>
    <row r="6587">
      <c r="B6587" s="12"/>
      <c r="C6587" s="12"/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  <c r="O6587" s="12"/>
      <c r="P6587" s="12"/>
    </row>
    <row r="6588">
      <c r="B6588" s="12"/>
      <c r="C6588" s="12"/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  <c r="O6588" s="12"/>
      <c r="P6588" s="12"/>
    </row>
    <row r="6589">
      <c r="B6589" s="12"/>
      <c r="C6589" s="12"/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  <c r="O6589" s="12"/>
      <c r="P6589" s="12"/>
    </row>
    <row r="6590">
      <c r="B6590" s="12"/>
      <c r="C6590" s="12"/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  <c r="O6590" s="12"/>
      <c r="P6590" s="12"/>
    </row>
    <row r="6591">
      <c r="B6591" s="12"/>
      <c r="C6591" s="12"/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  <c r="O6591" s="12"/>
      <c r="P6591" s="12"/>
    </row>
    <row r="6592">
      <c r="B6592" s="12"/>
      <c r="C6592" s="12"/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  <c r="O6592" s="12"/>
      <c r="P6592" s="12"/>
    </row>
    <row r="6593">
      <c r="B6593" s="12"/>
      <c r="C6593" s="12"/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  <c r="O6593" s="12"/>
      <c r="P6593" s="12"/>
    </row>
    <row r="6594">
      <c r="B6594" s="12"/>
      <c r="C6594" s="12"/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  <c r="O6594" s="12"/>
      <c r="P6594" s="12"/>
    </row>
    <row r="6595">
      <c r="B6595" s="12"/>
      <c r="C6595" s="12"/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  <c r="O6595" s="12"/>
      <c r="P6595" s="12"/>
    </row>
    <row r="6596">
      <c r="B6596" s="12"/>
      <c r="C6596" s="12"/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  <c r="O6596" s="12"/>
      <c r="P6596" s="12"/>
    </row>
    <row r="6597">
      <c r="B6597" s="12"/>
      <c r="C6597" s="12"/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  <c r="O6597" s="12"/>
      <c r="P6597" s="12"/>
    </row>
    <row r="6598">
      <c r="B6598" s="12"/>
      <c r="C6598" s="12"/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  <c r="O6598" s="12"/>
      <c r="P6598" s="12"/>
    </row>
    <row r="6599">
      <c r="B6599" s="12"/>
      <c r="C6599" s="12"/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  <c r="O6599" s="12"/>
      <c r="P6599" s="12"/>
    </row>
    <row r="6600">
      <c r="B6600" s="12"/>
      <c r="C6600" s="12"/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  <c r="O6600" s="12"/>
      <c r="P6600" s="12"/>
    </row>
    <row r="6601">
      <c r="B6601" s="12"/>
      <c r="C6601" s="12"/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  <c r="O6601" s="12"/>
      <c r="P6601" s="12"/>
    </row>
    <row r="6602">
      <c r="B6602" s="12"/>
      <c r="C6602" s="12"/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  <c r="O6602" s="12"/>
      <c r="P6602" s="12"/>
    </row>
    <row r="6603">
      <c r="B6603" s="12"/>
      <c r="C6603" s="12"/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  <c r="O6603" s="12"/>
      <c r="P6603" s="12"/>
    </row>
    <row r="6604">
      <c r="B6604" s="12"/>
      <c r="C6604" s="12"/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  <c r="O6604" s="12"/>
      <c r="P6604" s="12"/>
    </row>
    <row r="6605">
      <c r="B6605" s="12"/>
      <c r="C6605" s="12"/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  <c r="O6605" s="12"/>
      <c r="P6605" s="12"/>
    </row>
    <row r="6606">
      <c r="B6606" s="12"/>
      <c r="C6606" s="12"/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  <c r="O6606" s="12"/>
      <c r="P6606" s="12"/>
    </row>
    <row r="6607">
      <c r="B6607" s="12"/>
      <c r="C6607" s="12"/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  <c r="O6607" s="12"/>
      <c r="P6607" s="12"/>
    </row>
    <row r="6608">
      <c r="B6608" s="12"/>
      <c r="C6608" s="12"/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  <c r="O6608" s="12"/>
      <c r="P6608" s="12"/>
    </row>
    <row r="6609">
      <c r="B6609" s="12"/>
      <c r="C6609" s="12"/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  <c r="O6609" s="12"/>
      <c r="P6609" s="12"/>
    </row>
    <row r="6610">
      <c r="B6610" s="12"/>
      <c r="C6610" s="12"/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  <c r="O6610" s="12"/>
      <c r="P6610" s="12"/>
    </row>
    <row r="6611">
      <c r="B6611" s="12"/>
      <c r="C6611" s="12"/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  <c r="O6611" s="12"/>
      <c r="P6611" s="12"/>
    </row>
    <row r="6612">
      <c r="B6612" s="12"/>
      <c r="C6612" s="12"/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  <c r="O6612" s="12"/>
      <c r="P6612" s="12"/>
    </row>
    <row r="6613">
      <c r="B6613" s="12"/>
      <c r="C6613" s="12"/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  <c r="O6613" s="12"/>
      <c r="P6613" s="12"/>
    </row>
    <row r="6614">
      <c r="B6614" s="12"/>
      <c r="C6614" s="12"/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  <c r="O6614" s="12"/>
      <c r="P6614" s="12"/>
    </row>
    <row r="6615">
      <c r="B6615" s="12"/>
      <c r="C6615" s="12"/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  <c r="O6615" s="12"/>
      <c r="P6615" s="12"/>
    </row>
    <row r="6616">
      <c r="B6616" s="12"/>
      <c r="C6616" s="12"/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  <c r="O6616" s="12"/>
      <c r="P6616" s="12"/>
    </row>
    <row r="6617">
      <c r="B6617" s="12"/>
      <c r="C6617" s="12"/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  <c r="O6617" s="12"/>
      <c r="P6617" s="12"/>
    </row>
    <row r="6618">
      <c r="B6618" s="12"/>
      <c r="C6618" s="12"/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  <c r="O6618" s="12"/>
      <c r="P6618" s="12"/>
    </row>
    <row r="6619">
      <c r="B6619" s="12"/>
      <c r="C6619" s="12"/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  <c r="O6619" s="12"/>
      <c r="P6619" s="12"/>
    </row>
    <row r="6620">
      <c r="B6620" s="12"/>
      <c r="C6620" s="12"/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  <c r="O6620" s="12"/>
      <c r="P6620" s="12"/>
    </row>
    <row r="6621">
      <c r="B6621" s="12"/>
      <c r="C6621" s="12"/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  <c r="O6621" s="12"/>
      <c r="P6621" s="12"/>
    </row>
    <row r="6622">
      <c r="B6622" s="12"/>
      <c r="C6622" s="12"/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  <c r="O6622" s="12"/>
      <c r="P6622" s="12"/>
    </row>
    <row r="6623">
      <c r="B6623" s="12"/>
      <c r="C6623" s="12"/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  <c r="O6623" s="12"/>
      <c r="P6623" s="12"/>
    </row>
    <row r="6624">
      <c r="B6624" s="12"/>
      <c r="C6624" s="12"/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  <c r="O6624" s="12"/>
      <c r="P6624" s="12"/>
    </row>
    <row r="6625">
      <c r="B6625" s="12"/>
      <c r="C6625" s="12"/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  <c r="O6625" s="12"/>
      <c r="P6625" s="12"/>
    </row>
    <row r="6626">
      <c r="B6626" s="12"/>
      <c r="C6626" s="12"/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  <c r="O6626" s="12"/>
      <c r="P6626" s="12"/>
    </row>
    <row r="6627">
      <c r="B6627" s="12"/>
      <c r="C6627" s="12"/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  <c r="O6627" s="12"/>
      <c r="P6627" s="12"/>
    </row>
    <row r="6628">
      <c r="B6628" s="12"/>
      <c r="C6628" s="12"/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  <c r="O6628" s="12"/>
      <c r="P6628" s="12"/>
    </row>
    <row r="6629">
      <c r="B6629" s="12"/>
      <c r="C6629" s="12"/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  <c r="O6629" s="12"/>
      <c r="P6629" s="12"/>
    </row>
    <row r="6630">
      <c r="B6630" s="12"/>
      <c r="C6630" s="12"/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  <c r="O6630" s="12"/>
      <c r="P6630" s="12"/>
    </row>
    <row r="6631">
      <c r="B6631" s="12"/>
      <c r="C6631" s="12"/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  <c r="O6631" s="12"/>
      <c r="P6631" s="12"/>
    </row>
    <row r="6632">
      <c r="B6632" s="12"/>
      <c r="C6632" s="12"/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  <c r="O6632" s="12"/>
      <c r="P6632" s="12"/>
    </row>
    <row r="6633">
      <c r="B6633" s="12"/>
      <c r="C6633" s="12"/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  <c r="O6633" s="12"/>
      <c r="P6633" s="12"/>
    </row>
    <row r="6634">
      <c r="B6634" s="12"/>
      <c r="C6634" s="12"/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  <c r="O6634" s="12"/>
      <c r="P6634" s="12"/>
    </row>
    <row r="6635">
      <c r="B6635" s="12"/>
      <c r="C6635" s="12"/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  <c r="O6635" s="12"/>
      <c r="P6635" s="12"/>
    </row>
    <row r="6636">
      <c r="B6636" s="12"/>
      <c r="C6636" s="12"/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  <c r="O6636" s="12"/>
      <c r="P6636" s="12"/>
    </row>
    <row r="6637">
      <c r="B6637" s="12"/>
      <c r="C6637" s="12"/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  <c r="O6637" s="12"/>
      <c r="P6637" s="12"/>
    </row>
    <row r="6638">
      <c r="B6638" s="12"/>
      <c r="C6638" s="12"/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  <c r="O6638" s="12"/>
      <c r="P6638" s="12"/>
    </row>
    <row r="6639">
      <c r="B6639" s="12"/>
      <c r="C6639" s="12"/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  <c r="O6639" s="12"/>
      <c r="P6639" s="12"/>
    </row>
    <row r="6640">
      <c r="B6640" s="12"/>
      <c r="C6640" s="12"/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  <c r="O6640" s="12"/>
      <c r="P6640" s="12"/>
    </row>
    <row r="6641">
      <c r="B6641" s="12"/>
      <c r="C6641" s="12"/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  <c r="O6641" s="12"/>
      <c r="P6641" s="12"/>
    </row>
    <row r="6642">
      <c r="B6642" s="12"/>
      <c r="C6642" s="12"/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  <c r="O6642" s="12"/>
      <c r="P6642" s="12"/>
    </row>
    <row r="6643">
      <c r="B6643" s="12"/>
      <c r="C6643" s="12"/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  <c r="O6643" s="12"/>
      <c r="P6643" s="12"/>
    </row>
    <row r="6644">
      <c r="B6644" s="12"/>
      <c r="C6644" s="12"/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  <c r="O6644" s="12"/>
      <c r="P6644" s="12"/>
    </row>
    <row r="6645">
      <c r="B6645" s="12"/>
      <c r="C6645" s="12"/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  <c r="O6645" s="12"/>
      <c r="P6645" s="12"/>
    </row>
    <row r="6646">
      <c r="B6646" s="12"/>
      <c r="C6646" s="12"/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  <c r="O6646" s="12"/>
      <c r="P6646" s="12"/>
    </row>
    <row r="6647">
      <c r="B6647" s="12"/>
      <c r="C6647" s="12"/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  <c r="O6647" s="12"/>
      <c r="P6647" s="12"/>
    </row>
    <row r="6648">
      <c r="B6648" s="12"/>
      <c r="C6648" s="12"/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  <c r="O6648" s="12"/>
      <c r="P6648" s="12"/>
    </row>
    <row r="6649">
      <c r="B6649" s="12"/>
      <c r="C6649" s="12"/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  <c r="O6649" s="12"/>
      <c r="P6649" s="12"/>
    </row>
    <row r="6650">
      <c r="B6650" s="12"/>
      <c r="C6650" s="12"/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  <c r="O6650" s="12"/>
      <c r="P6650" s="12"/>
    </row>
    <row r="6651">
      <c r="B6651" s="12"/>
      <c r="C6651" s="12"/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  <c r="O6651" s="12"/>
      <c r="P6651" s="12"/>
    </row>
    <row r="6652">
      <c r="B6652" s="12"/>
      <c r="C6652" s="12"/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  <c r="O6652" s="12"/>
      <c r="P6652" s="12"/>
    </row>
    <row r="6653">
      <c r="B6653" s="12"/>
      <c r="C6653" s="12"/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  <c r="O6653" s="12"/>
      <c r="P6653" s="12"/>
    </row>
    <row r="6654">
      <c r="B6654" s="12"/>
      <c r="C6654" s="12"/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  <c r="O6654" s="12"/>
      <c r="P6654" s="12"/>
    </row>
    <row r="6655">
      <c r="B6655" s="12"/>
      <c r="C6655" s="12"/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  <c r="O6655" s="12"/>
      <c r="P6655" s="12"/>
    </row>
    <row r="6656">
      <c r="B6656" s="12"/>
      <c r="C6656" s="12"/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  <c r="O6656" s="12"/>
      <c r="P6656" s="12"/>
    </row>
    <row r="6657">
      <c r="B6657" s="12"/>
      <c r="C6657" s="12"/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  <c r="O6657" s="12"/>
      <c r="P6657" s="12"/>
    </row>
    <row r="6658">
      <c r="B6658" s="12"/>
      <c r="C6658" s="12"/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  <c r="O6658" s="12"/>
      <c r="P6658" s="12"/>
    </row>
    <row r="6659">
      <c r="B6659" s="12"/>
      <c r="C6659" s="12"/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  <c r="O6659" s="12"/>
      <c r="P6659" s="12"/>
    </row>
    <row r="6660"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  <c r="O6660" s="12"/>
      <c r="P6660" s="12"/>
    </row>
    <row r="6661">
      <c r="B6661" s="12"/>
      <c r="C6661" s="12"/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  <c r="O6661" s="12"/>
      <c r="P6661" s="12"/>
    </row>
    <row r="6662">
      <c r="B6662" s="12"/>
      <c r="C6662" s="12"/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  <c r="O6662" s="12"/>
      <c r="P6662" s="12"/>
    </row>
    <row r="6663">
      <c r="B6663" s="12"/>
      <c r="C6663" s="12"/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  <c r="O6663" s="12"/>
      <c r="P6663" s="12"/>
    </row>
    <row r="6664">
      <c r="B6664" s="12"/>
      <c r="C6664" s="12"/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  <c r="O6664" s="12"/>
      <c r="P6664" s="12"/>
    </row>
    <row r="6665">
      <c r="B6665" s="12"/>
      <c r="C6665" s="12"/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  <c r="O6665" s="12"/>
      <c r="P6665" s="12"/>
    </row>
    <row r="6666">
      <c r="B6666" s="12"/>
      <c r="C6666" s="12"/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  <c r="O6666" s="12"/>
      <c r="P6666" s="12"/>
    </row>
    <row r="6667">
      <c r="B6667" s="12"/>
      <c r="C6667" s="12"/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  <c r="O6667" s="12"/>
      <c r="P6667" s="12"/>
    </row>
    <row r="6668">
      <c r="B6668" s="12"/>
      <c r="C6668" s="12"/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  <c r="O6668" s="12"/>
      <c r="P6668" s="12"/>
    </row>
    <row r="6669">
      <c r="B6669" s="12"/>
      <c r="C6669" s="12"/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  <c r="O6669" s="12"/>
      <c r="P6669" s="12"/>
    </row>
    <row r="6670">
      <c r="B6670" s="12"/>
      <c r="C6670" s="12"/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  <c r="O6670" s="12"/>
      <c r="P6670" s="12"/>
    </row>
    <row r="6671">
      <c r="B6671" s="12"/>
      <c r="C6671" s="12"/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  <c r="O6671" s="12"/>
      <c r="P6671" s="12"/>
    </row>
    <row r="6672">
      <c r="B6672" s="12"/>
      <c r="C6672" s="12"/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  <c r="O6672" s="12"/>
      <c r="P6672" s="12"/>
    </row>
    <row r="6673">
      <c r="B6673" s="12"/>
      <c r="C6673" s="12"/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  <c r="O6673" s="12"/>
      <c r="P6673" s="12"/>
    </row>
    <row r="6674">
      <c r="B6674" s="12"/>
      <c r="C6674" s="12"/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  <c r="O6674" s="12"/>
      <c r="P6674" s="12"/>
    </row>
    <row r="6675">
      <c r="B6675" s="12"/>
      <c r="C6675" s="12"/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  <c r="O6675" s="12"/>
      <c r="P6675" s="12"/>
    </row>
    <row r="6676">
      <c r="B6676" s="12"/>
      <c r="C6676" s="12"/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  <c r="O6676" s="12"/>
      <c r="P6676" s="12"/>
    </row>
    <row r="6677">
      <c r="B6677" s="12"/>
      <c r="C6677" s="12"/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  <c r="O6677" s="12"/>
      <c r="P6677" s="12"/>
    </row>
    <row r="6678">
      <c r="B6678" s="12"/>
      <c r="C6678" s="12"/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  <c r="O6678" s="12"/>
      <c r="P6678" s="12"/>
    </row>
    <row r="6679">
      <c r="B6679" s="12"/>
      <c r="C6679" s="12"/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  <c r="O6679" s="12"/>
      <c r="P6679" s="12"/>
    </row>
    <row r="6680">
      <c r="B6680" s="12"/>
      <c r="C6680" s="12"/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  <c r="O6680" s="12"/>
      <c r="P6680" s="12"/>
    </row>
    <row r="6681">
      <c r="B6681" s="12"/>
      <c r="C6681" s="12"/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  <c r="O6681" s="12"/>
      <c r="P6681" s="12"/>
    </row>
    <row r="6682"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  <c r="O6682" s="12"/>
      <c r="P6682" s="12"/>
    </row>
    <row r="6683">
      <c r="B6683" s="12"/>
      <c r="C6683" s="12"/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  <c r="O6683" s="12"/>
      <c r="P6683" s="12"/>
    </row>
    <row r="6684"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  <c r="O6684" s="12"/>
      <c r="P6684" s="12"/>
    </row>
    <row r="6685">
      <c r="B6685" s="12"/>
      <c r="C6685" s="12"/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  <c r="O6685" s="12"/>
      <c r="P6685" s="12"/>
    </row>
    <row r="6686">
      <c r="B6686" s="12"/>
      <c r="C6686" s="12"/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  <c r="O6686" s="12"/>
      <c r="P6686" s="12"/>
    </row>
    <row r="6687">
      <c r="B6687" s="12"/>
      <c r="C6687" s="12"/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  <c r="O6687" s="12"/>
      <c r="P6687" s="12"/>
    </row>
    <row r="6688">
      <c r="B6688" s="12"/>
      <c r="C6688" s="12"/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  <c r="O6688" s="12"/>
      <c r="P6688" s="12"/>
    </row>
    <row r="6689">
      <c r="B6689" s="12"/>
      <c r="C6689" s="12"/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  <c r="O6689" s="12"/>
      <c r="P6689" s="12"/>
    </row>
    <row r="6690">
      <c r="B6690" s="12"/>
      <c r="C6690" s="12"/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  <c r="O6690" s="12"/>
      <c r="P6690" s="12"/>
    </row>
    <row r="6691">
      <c r="B6691" s="12"/>
      <c r="C6691" s="12"/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  <c r="O6691" s="12"/>
      <c r="P6691" s="12"/>
    </row>
    <row r="6692">
      <c r="B6692" s="12"/>
      <c r="C6692" s="12"/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  <c r="O6692" s="12"/>
      <c r="P6692" s="12"/>
    </row>
    <row r="6693">
      <c r="B6693" s="12"/>
      <c r="C6693" s="12"/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  <c r="O6693" s="12"/>
      <c r="P6693" s="12"/>
    </row>
    <row r="6694">
      <c r="B6694" s="12"/>
      <c r="C6694" s="12"/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  <c r="O6694" s="12"/>
      <c r="P6694" s="12"/>
    </row>
    <row r="6695">
      <c r="B6695" s="12"/>
      <c r="C6695" s="12"/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  <c r="O6695" s="12"/>
      <c r="P6695" s="12"/>
    </row>
    <row r="6696">
      <c r="B6696" s="12"/>
      <c r="C6696" s="12"/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  <c r="O6696" s="12"/>
      <c r="P6696" s="12"/>
    </row>
    <row r="6697">
      <c r="B6697" s="12"/>
      <c r="C6697" s="12"/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  <c r="O6697" s="12"/>
      <c r="P6697" s="12"/>
    </row>
    <row r="6698">
      <c r="B6698" s="12"/>
      <c r="C6698" s="12"/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  <c r="O6698" s="12"/>
      <c r="P6698" s="12"/>
    </row>
    <row r="6699">
      <c r="B6699" s="12"/>
      <c r="C6699" s="12"/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  <c r="O6699" s="12"/>
      <c r="P6699" s="12"/>
    </row>
    <row r="6700">
      <c r="B6700" s="12"/>
      <c r="C6700" s="12"/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  <c r="O6700" s="12"/>
      <c r="P6700" s="12"/>
    </row>
    <row r="6701">
      <c r="B6701" s="12"/>
      <c r="C6701" s="12"/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  <c r="O6701" s="12"/>
      <c r="P6701" s="12"/>
    </row>
    <row r="6702">
      <c r="B6702" s="12"/>
      <c r="C6702" s="12"/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  <c r="O6702" s="12"/>
      <c r="P6702" s="12"/>
    </row>
    <row r="6703">
      <c r="B6703" s="12"/>
      <c r="C6703" s="12"/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  <c r="O6703" s="12"/>
      <c r="P6703" s="12"/>
    </row>
    <row r="6704">
      <c r="B6704" s="12"/>
      <c r="C6704" s="12"/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  <c r="O6704" s="12"/>
      <c r="P6704" s="12"/>
    </row>
    <row r="6705">
      <c r="B6705" s="12"/>
      <c r="C6705" s="12"/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  <c r="O6705" s="12"/>
      <c r="P6705" s="12"/>
    </row>
    <row r="6706">
      <c r="B6706" s="12"/>
      <c r="C6706" s="12"/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  <c r="O6706" s="12"/>
      <c r="P6706" s="12"/>
    </row>
    <row r="6707">
      <c r="B6707" s="12"/>
      <c r="C6707" s="12"/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  <c r="O6707" s="12"/>
      <c r="P6707" s="12"/>
    </row>
    <row r="6708">
      <c r="B6708" s="12"/>
      <c r="C6708" s="12"/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  <c r="O6708" s="12"/>
      <c r="P6708" s="12"/>
    </row>
    <row r="6709">
      <c r="B6709" s="12"/>
      <c r="C6709" s="12"/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  <c r="O6709" s="12"/>
      <c r="P6709" s="12"/>
    </row>
    <row r="6710">
      <c r="B6710" s="12"/>
      <c r="C6710" s="12"/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  <c r="O6710" s="12"/>
      <c r="P6710" s="12"/>
    </row>
    <row r="6711"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  <c r="O6711" s="12"/>
      <c r="P6711" s="12"/>
    </row>
    <row r="6712">
      <c r="B6712" s="12"/>
      <c r="C6712" s="12"/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  <c r="O6712" s="12"/>
      <c r="P6712" s="12"/>
    </row>
    <row r="6713">
      <c r="B6713" s="12"/>
      <c r="C6713" s="12"/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  <c r="O6713" s="12"/>
      <c r="P6713" s="12"/>
    </row>
    <row r="6714">
      <c r="B6714" s="12"/>
      <c r="C6714" s="12"/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  <c r="O6714" s="12"/>
      <c r="P6714" s="12"/>
    </row>
    <row r="6715">
      <c r="B6715" s="12"/>
      <c r="C6715" s="12"/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  <c r="O6715" s="12"/>
      <c r="P6715" s="12"/>
    </row>
    <row r="6716">
      <c r="B6716" s="12"/>
      <c r="C6716" s="12"/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  <c r="O6716" s="12"/>
      <c r="P6716" s="12"/>
    </row>
    <row r="6717">
      <c r="B6717" s="12"/>
      <c r="C6717" s="12"/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  <c r="O6717" s="12"/>
      <c r="P6717" s="12"/>
    </row>
    <row r="6718">
      <c r="B6718" s="12"/>
      <c r="C6718" s="12"/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  <c r="O6718" s="12"/>
      <c r="P6718" s="12"/>
    </row>
    <row r="6719">
      <c r="B6719" s="12"/>
      <c r="C6719" s="12"/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  <c r="O6719" s="12"/>
      <c r="P6719" s="12"/>
    </row>
    <row r="6720">
      <c r="B6720" s="12"/>
      <c r="C6720" s="12"/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  <c r="O6720" s="12"/>
      <c r="P6720" s="12"/>
    </row>
    <row r="6721">
      <c r="B6721" s="12"/>
      <c r="C6721" s="12"/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  <c r="O6721" s="12"/>
      <c r="P6721" s="12"/>
    </row>
    <row r="6722">
      <c r="B6722" s="12"/>
      <c r="C6722" s="12"/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  <c r="O6722" s="12"/>
      <c r="P6722" s="12"/>
    </row>
    <row r="6723">
      <c r="B6723" s="12"/>
      <c r="C6723" s="12"/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  <c r="O6723" s="12"/>
      <c r="P6723" s="12"/>
    </row>
    <row r="6724">
      <c r="B6724" s="12"/>
      <c r="C6724" s="12"/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  <c r="O6724" s="12"/>
      <c r="P6724" s="12"/>
    </row>
    <row r="6725">
      <c r="B6725" s="12"/>
      <c r="C6725" s="12"/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  <c r="O6725" s="12"/>
      <c r="P6725" s="12"/>
    </row>
    <row r="6726">
      <c r="B6726" s="12"/>
      <c r="C6726" s="12"/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  <c r="O6726" s="12"/>
      <c r="P6726" s="12"/>
    </row>
    <row r="6727">
      <c r="B6727" s="12"/>
      <c r="C6727" s="12"/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  <c r="O6727" s="12"/>
      <c r="P6727" s="12"/>
    </row>
    <row r="6728">
      <c r="B6728" s="12"/>
      <c r="C6728" s="12"/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  <c r="O6728" s="12"/>
      <c r="P6728" s="12"/>
    </row>
    <row r="6729">
      <c r="B6729" s="12"/>
      <c r="C6729" s="12"/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  <c r="O6729" s="12"/>
      <c r="P6729" s="12"/>
    </row>
    <row r="6730">
      <c r="B6730" s="12"/>
      <c r="C6730" s="12"/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  <c r="O6730" s="12"/>
      <c r="P6730" s="12"/>
    </row>
    <row r="6731">
      <c r="B6731" s="12"/>
      <c r="C6731" s="12"/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  <c r="O6731" s="12"/>
      <c r="P6731" s="12"/>
    </row>
    <row r="6732">
      <c r="B6732" s="12"/>
      <c r="C6732" s="12"/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  <c r="O6732" s="12"/>
      <c r="P6732" s="12"/>
    </row>
    <row r="6733">
      <c r="B6733" s="12"/>
      <c r="C6733" s="12"/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  <c r="O6733" s="12"/>
      <c r="P6733" s="12"/>
    </row>
    <row r="6734">
      <c r="B6734" s="12"/>
      <c r="C6734" s="12"/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  <c r="O6734" s="12"/>
      <c r="P6734" s="12"/>
    </row>
    <row r="6735">
      <c r="B6735" s="12"/>
      <c r="C6735" s="12"/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  <c r="O6735" s="12"/>
      <c r="P6735" s="12"/>
    </row>
    <row r="6736">
      <c r="B6736" s="12"/>
      <c r="C6736" s="12"/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  <c r="O6736" s="12"/>
      <c r="P6736" s="12"/>
    </row>
    <row r="6737">
      <c r="B6737" s="12"/>
      <c r="C6737" s="12"/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  <c r="O6737" s="12"/>
      <c r="P6737" s="12"/>
    </row>
    <row r="6738">
      <c r="B6738" s="12"/>
      <c r="C6738" s="12"/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  <c r="O6738" s="12"/>
      <c r="P6738" s="12"/>
    </row>
    <row r="6739">
      <c r="B6739" s="12"/>
      <c r="C6739" s="12"/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  <c r="O6739" s="12"/>
      <c r="P6739" s="12"/>
    </row>
    <row r="6740">
      <c r="B6740" s="12"/>
      <c r="C6740" s="12"/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  <c r="O6740" s="12"/>
      <c r="P6740" s="12"/>
    </row>
    <row r="6741">
      <c r="B6741" s="12"/>
      <c r="C6741" s="12"/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  <c r="O6741" s="12"/>
      <c r="P6741" s="12"/>
    </row>
    <row r="6742">
      <c r="B6742" s="12"/>
      <c r="C6742" s="12"/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  <c r="O6742" s="12"/>
      <c r="P6742" s="12"/>
    </row>
    <row r="6743">
      <c r="B6743" s="12"/>
      <c r="C6743" s="12"/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  <c r="O6743" s="12"/>
      <c r="P6743" s="12"/>
    </row>
    <row r="6744">
      <c r="B6744" s="12"/>
      <c r="C6744" s="12"/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  <c r="O6744" s="12"/>
      <c r="P6744" s="12"/>
    </row>
    <row r="6745">
      <c r="B6745" s="12"/>
      <c r="C6745" s="12"/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  <c r="O6745" s="12"/>
      <c r="P6745" s="12"/>
    </row>
    <row r="6746">
      <c r="B6746" s="12"/>
      <c r="C6746" s="12"/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  <c r="O6746" s="12"/>
      <c r="P6746" s="12"/>
    </row>
    <row r="6747">
      <c r="B6747" s="12"/>
      <c r="C6747" s="12"/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  <c r="O6747" s="12"/>
      <c r="P6747" s="12"/>
    </row>
    <row r="6748">
      <c r="B6748" s="12"/>
      <c r="C6748" s="12"/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  <c r="O6748" s="12"/>
      <c r="P6748" s="12"/>
    </row>
    <row r="6749">
      <c r="B6749" s="12"/>
      <c r="C6749" s="12"/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  <c r="O6749" s="12"/>
      <c r="P6749" s="12"/>
    </row>
    <row r="6750">
      <c r="B6750" s="12"/>
      <c r="C6750" s="12"/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  <c r="O6750" s="12"/>
      <c r="P6750" s="12"/>
    </row>
    <row r="6751">
      <c r="B6751" s="12"/>
      <c r="C6751" s="12"/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  <c r="O6751" s="12"/>
      <c r="P6751" s="12"/>
    </row>
    <row r="6752">
      <c r="B6752" s="12"/>
      <c r="C6752" s="12"/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  <c r="O6752" s="12"/>
      <c r="P6752" s="12"/>
    </row>
    <row r="6753">
      <c r="B6753" s="12"/>
      <c r="C6753" s="12"/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  <c r="O6753" s="12"/>
      <c r="P6753" s="12"/>
    </row>
    <row r="6754">
      <c r="B6754" s="12"/>
      <c r="C6754" s="12"/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  <c r="O6754" s="12"/>
      <c r="P6754" s="12"/>
    </row>
    <row r="6755">
      <c r="B6755" s="12"/>
      <c r="C6755" s="12"/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  <c r="O6755" s="12"/>
      <c r="P6755" s="12"/>
    </row>
    <row r="6756">
      <c r="B6756" s="12"/>
      <c r="C6756" s="12"/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  <c r="O6756" s="12"/>
      <c r="P6756" s="12"/>
    </row>
    <row r="6757">
      <c r="B6757" s="12"/>
      <c r="C6757" s="12"/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  <c r="O6757" s="12"/>
      <c r="P6757" s="12"/>
    </row>
    <row r="6758">
      <c r="B6758" s="12"/>
      <c r="C6758" s="12"/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  <c r="O6758" s="12"/>
      <c r="P6758" s="12"/>
    </row>
    <row r="6759">
      <c r="B6759" s="12"/>
      <c r="C6759" s="12"/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  <c r="O6759" s="12"/>
      <c r="P6759" s="12"/>
    </row>
    <row r="6760">
      <c r="B6760" s="12"/>
      <c r="C6760" s="12"/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  <c r="O6760" s="12"/>
      <c r="P6760" s="12"/>
    </row>
    <row r="6761">
      <c r="B6761" s="12"/>
      <c r="C6761" s="12"/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  <c r="O6761" s="12"/>
      <c r="P6761" s="12"/>
    </row>
    <row r="6762">
      <c r="B6762" s="12"/>
      <c r="C6762" s="12"/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  <c r="O6762" s="12"/>
      <c r="P6762" s="12"/>
    </row>
    <row r="6763">
      <c r="B6763" s="12"/>
      <c r="C6763" s="12"/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  <c r="O6763" s="12"/>
      <c r="P6763" s="12"/>
    </row>
    <row r="6764">
      <c r="B6764" s="12"/>
      <c r="C6764" s="12"/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  <c r="O6764" s="12"/>
      <c r="P6764" s="12"/>
    </row>
    <row r="6765">
      <c r="B6765" s="12"/>
      <c r="C6765" s="12"/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  <c r="O6765" s="12"/>
      <c r="P6765" s="12"/>
    </row>
    <row r="6766">
      <c r="B6766" s="12"/>
      <c r="C6766" s="12"/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  <c r="O6766" s="12"/>
      <c r="P6766" s="12"/>
    </row>
    <row r="6767">
      <c r="B6767" s="12"/>
      <c r="C6767" s="12"/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  <c r="O6767" s="12"/>
      <c r="P6767" s="12"/>
    </row>
    <row r="6768">
      <c r="B6768" s="12"/>
      <c r="C6768" s="12"/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  <c r="O6768" s="12"/>
      <c r="P6768" s="12"/>
    </row>
    <row r="6769">
      <c r="B6769" s="12"/>
      <c r="C6769" s="12"/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  <c r="O6769" s="12"/>
      <c r="P6769" s="12"/>
    </row>
    <row r="6770">
      <c r="B6770" s="12"/>
      <c r="C6770" s="12"/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  <c r="O6770" s="12"/>
      <c r="P6770" s="12"/>
    </row>
    <row r="6771">
      <c r="B6771" s="12"/>
      <c r="C6771" s="12"/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  <c r="O6771" s="12"/>
      <c r="P6771" s="12"/>
    </row>
    <row r="6772">
      <c r="B6772" s="12"/>
      <c r="C6772" s="12"/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  <c r="O6772" s="12"/>
      <c r="P6772" s="12"/>
    </row>
    <row r="6773">
      <c r="B6773" s="12"/>
      <c r="C6773" s="12"/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  <c r="O6773" s="12"/>
      <c r="P6773" s="12"/>
    </row>
    <row r="6774">
      <c r="B6774" s="12"/>
      <c r="C6774" s="12"/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  <c r="O6774" s="12"/>
      <c r="P6774" s="12"/>
    </row>
    <row r="6775">
      <c r="B6775" s="12"/>
      <c r="C6775" s="12"/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  <c r="O6775" s="12"/>
      <c r="P6775" s="12"/>
    </row>
    <row r="6776">
      <c r="B6776" s="12"/>
      <c r="C6776" s="12"/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  <c r="O6776" s="12"/>
      <c r="P6776" s="12"/>
    </row>
    <row r="6777">
      <c r="B6777" s="12"/>
      <c r="C6777" s="12"/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  <c r="O6777" s="12"/>
      <c r="P6777" s="12"/>
    </row>
    <row r="6778">
      <c r="B6778" s="12"/>
      <c r="C6778" s="12"/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  <c r="O6778" s="12"/>
      <c r="P6778" s="12"/>
    </row>
    <row r="6779">
      <c r="B6779" s="12"/>
      <c r="C6779" s="12"/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  <c r="O6779" s="12"/>
      <c r="P6779" s="12"/>
    </row>
    <row r="6780">
      <c r="B6780" s="12"/>
      <c r="C6780" s="12"/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  <c r="O6780" s="12"/>
      <c r="P6780" s="12"/>
    </row>
    <row r="6781">
      <c r="B6781" s="12"/>
      <c r="C6781" s="12"/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  <c r="O6781" s="12"/>
      <c r="P6781" s="12"/>
    </row>
    <row r="6782">
      <c r="B6782" s="12"/>
      <c r="C6782" s="12"/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  <c r="O6782" s="12"/>
      <c r="P6782" s="12"/>
    </row>
    <row r="6783">
      <c r="B6783" s="12"/>
      <c r="C6783" s="12"/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  <c r="O6783" s="12"/>
      <c r="P6783" s="12"/>
    </row>
    <row r="6784">
      <c r="B6784" s="12"/>
      <c r="C6784" s="12"/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  <c r="O6784" s="12"/>
      <c r="P6784" s="12"/>
    </row>
    <row r="6785">
      <c r="B6785" s="12"/>
      <c r="C6785" s="12"/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  <c r="O6785" s="12"/>
      <c r="P6785" s="12"/>
    </row>
    <row r="6786">
      <c r="B6786" s="12"/>
      <c r="C6786" s="12"/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  <c r="O6786" s="12"/>
      <c r="P6786" s="12"/>
    </row>
    <row r="6787">
      <c r="B6787" s="12"/>
      <c r="C6787" s="12"/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  <c r="O6787" s="12"/>
      <c r="P6787" s="12"/>
    </row>
    <row r="6788">
      <c r="B6788" s="12"/>
      <c r="C6788" s="12"/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  <c r="O6788" s="12"/>
      <c r="P6788" s="12"/>
    </row>
    <row r="6789">
      <c r="B6789" s="12"/>
      <c r="C6789" s="12"/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  <c r="O6789" s="12"/>
      <c r="P6789" s="12"/>
    </row>
    <row r="6790">
      <c r="B6790" s="12"/>
      <c r="C6790" s="12"/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  <c r="O6790" s="12"/>
      <c r="P6790" s="12"/>
    </row>
    <row r="6791">
      <c r="B6791" s="12"/>
      <c r="C6791" s="12"/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  <c r="O6791" s="12"/>
      <c r="P6791" s="12"/>
    </row>
    <row r="6792">
      <c r="B6792" s="12"/>
      <c r="C6792" s="12"/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  <c r="O6792" s="12"/>
      <c r="P6792" s="12"/>
    </row>
    <row r="6793">
      <c r="B6793" s="12"/>
      <c r="C6793" s="12"/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  <c r="O6793" s="12"/>
      <c r="P6793" s="12"/>
    </row>
    <row r="6794">
      <c r="B6794" s="12"/>
      <c r="C6794" s="12"/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  <c r="O6794" s="12"/>
      <c r="P6794" s="12"/>
    </row>
    <row r="6795">
      <c r="B6795" s="12"/>
      <c r="C6795" s="12"/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  <c r="O6795" s="12"/>
      <c r="P6795" s="12"/>
    </row>
    <row r="6796">
      <c r="B6796" s="12"/>
      <c r="C6796" s="12"/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  <c r="O6796" s="12"/>
      <c r="P6796" s="12"/>
    </row>
    <row r="6797">
      <c r="B6797" s="12"/>
      <c r="C6797" s="12"/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  <c r="O6797" s="12"/>
      <c r="P6797" s="12"/>
    </row>
    <row r="6798">
      <c r="B6798" s="12"/>
      <c r="C6798" s="12"/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  <c r="O6798" s="12"/>
      <c r="P6798" s="12"/>
    </row>
    <row r="6799">
      <c r="B6799" s="12"/>
      <c r="C6799" s="12"/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  <c r="O6799" s="12"/>
      <c r="P6799" s="12"/>
    </row>
    <row r="6800">
      <c r="B6800" s="12"/>
      <c r="C6800" s="12"/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  <c r="O6800" s="12"/>
      <c r="P6800" s="12"/>
    </row>
    <row r="6801">
      <c r="B6801" s="12"/>
      <c r="C6801" s="12"/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  <c r="O6801" s="12"/>
      <c r="P6801" s="12"/>
    </row>
    <row r="6802">
      <c r="B6802" s="12"/>
      <c r="C6802" s="12"/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  <c r="O6802" s="12"/>
      <c r="P6802" s="12"/>
    </row>
    <row r="6803">
      <c r="B6803" s="12"/>
      <c r="C6803" s="12"/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  <c r="O6803" s="12"/>
      <c r="P6803" s="12"/>
    </row>
    <row r="6804">
      <c r="B6804" s="12"/>
      <c r="C6804" s="12"/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  <c r="O6804" s="12"/>
      <c r="P6804" s="12"/>
    </row>
    <row r="6805">
      <c r="B6805" s="12"/>
      <c r="C6805" s="12"/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  <c r="O6805" s="12"/>
      <c r="P6805" s="12"/>
    </row>
    <row r="6806">
      <c r="B6806" s="12"/>
      <c r="C6806" s="12"/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  <c r="O6806" s="12"/>
      <c r="P6806" s="12"/>
    </row>
    <row r="6807">
      <c r="B6807" s="12"/>
      <c r="C6807" s="12"/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  <c r="O6807" s="12"/>
      <c r="P6807" s="12"/>
    </row>
    <row r="6808">
      <c r="B6808" s="12"/>
      <c r="C6808" s="12"/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  <c r="O6808" s="12"/>
      <c r="P6808" s="12"/>
    </row>
    <row r="6809">
      <c r="B6809" s="12"/>
      <c r="C6809" s="12"/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  <c r="O6809" s="12"/>
      <c r="P6809" s="12"/>
    </row>
    <row r="6810">
      <c r="B6810" s="12"/>
      <c r="C6810" s="12"/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  <c r="O6810" s="12"/>
      <c r="P6810" s="12"/>
    </row>
    <row r="6811">
      <c r="B6811" s="12"/>
      <c r="C6811" s="12"/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  <c r="O6811" s="12"/>
      <c r="P6811" s="12"/>
    </row>
    <row r="6812">
      <c r="B6812" s="12"/>
      <c r="C6812" s="12"/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  <c r="O6812" s="12"/>
      <c r="P6812" s="12"/>
    </row>
    <row r="6813">
      <c r="B6813" s="12"/>
      <c r="C6813" s="12"/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  <c r="O6813" s="12"/>
      <c r="P6813" s="12"/>
    </row>
    <row r="6814">
      <c r="B6814" s="12"/>
      <c r="C6814" s="12"/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  <c r="O6814" s="12"/>
      <c r="P6814" s="12"/>
    </row>
    <row r="6815">
      <c r="B6815" s="12"/>
      <c r="C6815" s="12"/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  <c r="O6815" s="12"/>
      <c r="P6815" s="12"/>
    </row>
    <row r="6816">
      <c r="B6816" s="12"/>
      <c r="C6816" s="12"/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  <c r="O6816" s="12"/>
      <c r="P6816" s="12"/>
    </row>
    <row r="6817">
      <c r="B6817" s="12"/>
      <c r="C6817" s="12"/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  <c r="O6817" s="12"/>
      <c r="P6817" s="12"/>
    </row>
    <row r="6818">
      <c r="B6818" s="12"/>
      <c r="C6818" s="12"/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  <c r="O6818" s="12"/>
      <c r="P6818" s="12"/>
    </row>
    <row r="6819">
      <c r="B6819" s="12"/>
      <c r="C6819" s="12"/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  <c r="O6819" s="12"/>
      <c r="P6819" s="12"/>
    </row>
    <row r="6820">
      <c r="B6820" s="12"/>
      <c r="C6820" s="12"/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  <c r="O6820" s="12"/>
      <c r="P6820" s="12"/>
    </row>
    <row r="6821">
      <c r="B6821" s="12"/>
      <c r="C6821" s="12"/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  <c r="O6821" s="12"/>
      <c r="P6821" s="12"/>
    </row>
    <row r="6822"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  <c r="O6822" s="12"/>
      <c r="P6822" s="12"/>
    </row>
    <row r="6823">
      <c r="B6823" s="12"/>
      <c r="C6823" s="12"/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  <c r="O6823" s="12"/>
      <c r="P6823" s="12"/>
    </row>
    <row r="6824">
      <c r="B6824" s="12"/>
      <c r="C6824" s="12"/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  <c r="O6824" s="12"/>
      <c r="P6824" s="12"/>
    </row>
    <row r="6825">
      <c r="B6825" s="12"/>
      <c r="C6825" s="12"/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  <c r="O6825" s="12"/>
      <c r="P6825" s="12"/>
    </row>
    <row r="6826">
      <c r="B6826" s="12"/>
      <c r="C6826" s="12"/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  <c r="O6826" s="12"/>
      <c r="P6826" s="12"/>
    </row>
    <row r="6827">
      <c r="B6827" s="12"/>
      <c r="C6827" s="12"/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  <c r="O6827" s="12"/>
      <c r="P6827" s="12"/>
    </row>
    <row r="6828">
      <c r="B6828" s="12"/>
      <c r="C6828" s="12"/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  <c r="O6828" s="12"/>
      <c r="P6828" s="12"/>
    </row>
    <row r="6829">
      <c r="B6829" s="12"/>
      <c r="C6829" s="12"/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  <c r="O6829" s="12"/>
      <c r="P6829" s="12"/>
    </row>
    <row r="6830">
      <c r="B6830" s="12"/>
      <c r="C6830" s="12"/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  <c r="O6830" s="12"/>
      <c r="P6830" s="12"/>
    </row>
    <row r="6831">
      <c r="B6831" s="12"/>
      <c r="C6831" s="12"/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  <c r="O6831" s="12"/>
      <c r="P6831" s="12"/>
    </row>
    <row r="6832">
      <c r="B6832" s="12"/>
      <c r="C6832" s="12"/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  <c r="O6832" s="12"/>
      <c r="P6832" s="12"/>
    </row>
    <row r="6833">
      <c r="B6833" s="12"/>
      <c r="C6833" s="12"/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  <c r="O6833" s="12"/>
      <c r="P6833" s="12"/>
    </row>
    <row r="6834">
      <c r="B6834" s="12"/>
      <c r="C6834" s="12"/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  <c r="O6834" s="12"/>
      <c r="P6834" s="12"/>
    </row>
    <row r="6835">
      <c r="B6835" s="12"/>
      <c r="C6835" s="12"/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  <c r="O6835" s="12"/>
      <c r="P6835" s="12"/>
    </row>
    <row r="6836">
      <c r="B6836" s="12"/>
      <c r="C6836" s="12"/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  <c r="O6836" s="12"/>
      <c r="P6836" s="12"/>
    </row>
    <row r="6837">
      <c r="B6837" s="12"/>
      <c r="C6837" s="12"/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  <c r="O6837" s="12"/>
      <c r="P6837" s="12"/>
    </row>
    <row r="6838">
      <c r="B6838" s="12"/>
      <c r="C6838" s="12"/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  <c r="O6838" s="12"/>
      <c r="P6838" s="12"/>
    </row>
    <row r="6839">
      <c r="B6839" s="12"/>
      <c r="C6839" s="12"/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  <c r="O6839" s="12"/>
      <c r="P6839" s="12"/>
    </row>
    <row r="6840">
      <c r="B6840" s="12"/>
      <c r="C6840" s="12"/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  <c r="O6840" s="12"/>
      <c r="P6840" s="12"/>
    </row>
    <row r="6841">
      <c r="B6841" s="12"/>
      <c r="C6841" s="12"/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  <c r="O6841" s="12"/>
      <c r="P6841" s="12"/>
    </row>
    <row r="6842">
      <c r="B6842" s="12"/>
      <c r="C6842" s="12"/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  <c r="O6842" s="12"/>
      <c r="P6842" s="12"/>
    </row>
    <row r="6843">
      <c r="B6843" s="12"/>
      <c r="C6843" s="12"/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  <c r="O6843" s="12"/>
      <c r="P6843" s="12"/>
    </row>
    <row r="6844">
      <c r="B6844" s="12"/>
      <c r="C6844" s="12"/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  <c r="O6844" s="12"/>
      <c r="P6844" s="12"/>
    </row>
    <row r="6845">
      <c r="B6845" s="12"/>
      <c r="C6845" s="12"/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  <c r="O6845" s="12"/>
      <c r="P6845" s="12"/>
    </row>
    <row r="6846">
      <c r="B6846" s="12"/>
      <c r="C6846" s="12"/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  <c r="O6846" s="12"/>
      <c r="P6846" s="12"/>
    </row>
    <row r="6847">
      <c r="B6847" s="12"/>
      <c r="C6847" s="12"/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  <c r="O6847" s="12"/>
      <c r="P6847" s="12"/>
    </row>
    <row r="6848">
      <c r="B6848" s="12"/>
      <c r="C6848" s="12"/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  <c r="O6848" s="12"/>
      <c r="P6848" s="12"/>
    </row>
    <row r="6849">
      <c r="B6849" s="12"/>
      <c r="C6849" s="12"/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  <c r="O6849" s="12"/>
      <c r="P6849" s="12"/>
    </row>
    <row r="6850">
      <c r="B6850" s="12"/>
      <c r="C6850" s="12"/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  <c r="O6850" s="12"/>
      <c r="P6850" s="12"/>
    </row>
    <row r="6851">
      <c r="B6851" s="12"/>
      <c r="C6851" s="12"/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  <c r="O6851" s="12"/>
      <c r="P6851" s="12"/>
    </row>
    <row r="6852">
      <c r="B6852" s="12"/>
      <c r="C6852" s="12"/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  <c r="O6852" s="12"/>
      <c r="P6852" s="12"/>
    </row>
    <row r="6853">
      <c r="B6853" s="12"/>
      <c r="C6853" s="12"/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  <c r="O6853" s="12"/>
      <c r="P6853" s="12"/>
    </row>
    <row r="6854">
      <c r="B6854" s="12"/>
      <c r="C6854" s="12"/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  <c r="O6854" s="12"/>
      <c r="P6854" s="12"/>
    </row>
    <row r="6855">
      <c r="B6855" s="12"/>
      <c r="C6855" s="12"/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  <c r="O6855" s="12"/>
      <c r="P6855" s="12"/>
    </row>
    <row r="6856">
      <c r="B6856" s="12"/>
      <c r="C6856" s="12"/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  <c r="O6856" s="12"/>
      <c r="P6856" s="12"/>
    </row>
    <row r="6857">
      <c r="B6857" s="12"/>
      <c r="C6857" s="12"/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  <c r="O6857" s="12"/>
      <c r="P6857" s="12"/>
    </row>
    <row r="6858">
      <c r="B6858" s="12"/>
      <c r="C6858" s="12"/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  <c r="O6858" s="12"/>
      <c r="P6858" s="12"/>
    </row>
    <row r="6859">
      <c r="B6859" s="12"/>
      <c r="C6859" s="12"/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  <c r="O6859" s="12"/>
      <c r="P6859" s="12"/>
    </row>
    <row r="6860">
      <c r="B6860" s="12"/>
      <c r="C6860" s="12"/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  <c r="O6860" s="12"/>
      <c r="P6860" s="12"/>
    </row>
    <row r="6861">
      <c r="B6861" s="12"/>
      <c r="C6861" s="12"/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  <c r="O6861" s="12"/>
      <c r="P6861" s="12"/>
    </row>
    <row r="6862">
      <c r="B6862" s="12"/>
      <c r="C6862" s="12"/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  <c r="O6862" s="12"/>
      <c r="P6862" s="12"/>
    </row>
    <row r="6863">
      <c r="B6863" s="12"/>
      <c r="C6863" s="12"/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  <c r="O6863" s="12"/>
      <c r="P6863" s="12"/>
    </row>
    <row r="6864">
      <c r="B6864" s="12"/>
      <c r="C6864" s="12"/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  <c r="O6864" s="12"/>
      <c r="P6864" s="12"/>
    </row>
    <row r="6865">
      <c r="B6865" s="12"/>
      <c r="C6865" s="12"/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  <c r="O6865" s="12"/>
      <c r="P6865" s="12"/>
    </row>
    <row r="6866">
      <c r="B6866" s="12"/>
      <c r="C6866" s="12"/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  <c r="O6866" s="12"/>
      <c r="P6866" s="12"/>
    </row>
    <row r="6867">
      <c r="B6867" s="12"/>
      <c r="C6867" s="12"/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  <c r="O6867" s="12"/>
      <c r="P6867" s="12"/>
    </row>
    <row r="6868">
      <c r="B6868" s="12"/>
      <c r="C6868" s="12"/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  <c r="O6868" s="12"/>
      <c r="P6868" s="12"/>
    </row>
    <row r="6869">
      <c r="B6869" s="12"/>
      <c r="C6869" s="12"/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  <c r="O6869" s="12"/>
      <c r="P6869" s="12"/>
    </row>
    <row r="6870">
      <c r="B6870" s="12"/>
      <c r="C6870" s="12"/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  <c r="O6870" s="12"/>
      <c r="P6870" s="12"/>
    </row>
    <row r="6871">
      <c r="B6871" s="12"/>
      <c r="C6871" s="12"/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  <c r="O6871" s="12"/>
      <c r="P6871" s="12"/>
    </row>
    <row r="6872">
      <c r="B6872" s="12"/>
      <c r="C6872" s="12"/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  <c r="O6872" s="12"/>
      <c r="P6872" s="12"/>
    </row>
    <row r="6873">
      <c r="B6873" s="12"/>
      <c r="C6873" s="12"/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  <c r="O6873" s="12"/>
      <c r="P6873" s="12"/>
    </row>
    <row r="6874">
      <c r="B6874" s="12"/>
      <c r="C6874" s="12"/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  <c r="O6874" s="12"/>
      <c r="P6874" s="12"/>
    </row>
  </sheetData>
  <autoFilter ref="B5:P5" xr:uid="{00000000-0009-0000-0000-000000000000}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 Maksoud</cp:lastModifiedBy>
  <dcterms:created xsi:type="dcterms:W3CDTF">2015-02-02T19:39:33Z</dcterms:created>
  <dcterms:modified xsi:type="dcterms:W3CDTF">2019-03-14T12:30:14Z</dcterms:modified>
</cp:coreProperties>
</file>