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LFAZZAA\Desktop\"/>
    </mc:Choice>
  </mc:AlternateContent>
  <xr:revisionPtr revIDLastSave="0" documentId="8_{4EB0B1F6-003B-4DEB-9C23-C86810C7C0FA}" xr6:coauthVersionLast="38" xr6:coauthVersionMax="38" xr10:uidLastSave="{00000000-0000-0000-0000-000000000000}"/>
  <bookViews>
    <workbookView xWindow="0" yWindow="0" windowWidth="23040" windowHeight="93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<sst xmlns="http://schemas.openxmlformats.org/spreadsheetml/2006/main" count="204" uniqueCount="204">
  <si>
    <t>Model</t>
  </si>
  <si>
    <t>Po Number</t>
  </si>
  <si>
    <t>Source</t>
  </si>
  <si>
    <t>Barcode</t>
  </si>
  <si>
    <t>SerialNumber</t>
  </si>
  <si>
    <t>IME1</t>
  </si>
  <si>
    <t>GSM</t>
  </si>
  <si>
    <t>Governorate</t>
  </si>
  <si>
    <t>SubLocation</t>
  </si>
  <si>
    <t>InventoryStatus</t>
  </si>
  <si>
    <t>PriceType</t>
  </si>
  <si>
    <t>PriceValue</t>
  </si>
  <si>
    <t>ModelColor</t>
  </si>
  <si>
    <t>EntryDate</t>
  </si>
  <si>
    <t xml:space="preserve">Switch 3750-X  24 Port</t>
  </si>
  <si>
    <t>Daraa</t>
  </si>
  <si>
    <t>ModelName</t>
  </si>
  <si>
    <t>LocationDescription</t>
  </si>
  <si>
    <t>Non STI</t>
  </si>
  <si>
    <t>Rural Damascus</t>
  </si>
  <si>
    <t>PPE</t>
  </si>
  <si>
    <t>Direct purchase</t>
  </si>
  <si>
    <t>Dollar</t>
  </si>
  <si>
    <t>HP Laserjet Pro200</t>
  </si>
  <si>
    <t>STI</t>
  </si>
  <si>
    <t>HQ Order</t>
  </si>
  <si>
    <t>Syrian Pound</t>
  </si>
  <si>
    <t>IPhone-6s</t>
  </si>
  <si>
    <t>Homs</t>
  </si>
  <si>
    <t>Local Vendor/Supplier</t>
  </si>
  <si>
    <t>HP LaserJet Pro P 1102</t>
  </si>
  <si>
    <t>Hasakah</t>
  </si>
  <si>
    <t>Motorola-GM360 Fixed</t>
  </si>
  <si>
    <t>Idlib</t>
  </si>
  <si>
    <t>HP LaserJet Enterprise 500 color Printer M551n</t>
  </si>
  <si>
    <t>Hama</t>
  </si>
  <si>
    <t>TP-Link</t>
  </si>
  <si>
    <t>Suwayda</t>
  </si>
  <si>
    <t>HP 8200</t>
  </si>
  <si>
    <t>Latakia</t>
  </si>
  <si>
    <t>3G SyriaTel</t>
  </si>
  <si>
    <t>FWEFWEF</t>
  </si>
  <si>
    <t>3G MTN</t>
  </si>
  <si>
    <t>Tartous</t>
  </si>
  <si>
    <t>HP 402</t>
  </si>
  <si>
    <t>Aleppo</t>
  </si>
  <si>
    <t>HP 800</t>
  </si>
  <si>
    <t>Quneitra</t>
  </si>
  <si>
    <t>R700</t>
  </si>
  <si>
    <t>Deir ez-Zur</t>
  </si>
  <si>
    <t>HP 800 g2</t>
  </si>
  <si>
    <t>Ar Raqqah</t>
  </si>
  <si>
    <t>Samsung-Ace</t>
  </si>
  <si>
    <t>Samsung-Grand2</t>
  </si>
  <si>
    <t>Ricoh-4502</t>
  </si>
  <si>
    <t>IC-F3162DT</t>
  </si>
  <si>
    <t>HP G7</t>
  </si>
  <si>
    <t>Router 3945</t>
  </si>
  <si>
    <t xml:space="preserve">Switch 3750-X  48 Port</t>
  </si>
  <si>
    <t>DLInk-DGS3000</t>
  </si>
  <si>
    <t>HP 8300</t>
  </si>
  <si>
    <t>HP 200</t>
  </si>
  <si>
    <t>RICOH MP C4502</t>
  </si>
  <si>
    <t>Lenovo-P50</t>
  </si>
  <si>
    <t>Lenovo-T61</t>
  </si>
  <si>
    <t>Samsung-A5</t>
  </si>
  <si>
    <t>LG-PW600G</t>
  </si>
  <si>
    <t>Q-Nap-DS269</t>
  </si>
  <si>
    <t>HP 1102</t>
  </si>
  <si>
    <t>Router C2921</t>
  </si>
  <si>
    <t>Samsung-Note4</t>
  </si>
  <si>
    <t>HP G8</t>
  </si>
  <si>
    <t>Cisco2900</t>
  </si>
  <si>
    <t>Samsung-Ace 4</t>
  </si>
  <si>
    <t>IPad3</t>
  </si>
  <si>
    <t>HP 1320</t>
  </si>
  <si>
    <t>Router 1841</t>
  </si>
  <si>
    <t>HP 4014</t>
  </si>
  <si>
    <t>Synology-DS41</t>
  </si>
  <si>
    <t>Ascom</t>
  </si>
  <si>
    <t>HP 2055</t>
  </si>
  <si>
    <t>Ricoh-5002</t>
  </si>
  <si>
    <t>HP Laserjet 600</t>
  </si>
  <si>
    <t>2G SyriaTel</t>
  </si>
  <si>
    <t>TP-LINK M5350</t>
  </si>
  <si>
    <t>HTC-x</t>
  </si>
  <si>
    <t xml:space="preserve">Switch 2960-X  24 Port</t>
  </si>
  <si>
    <t>Motorola-GM360 Mobile</t>
  </si>
  <si>
    <t>HP M402 DN</t>
  </si>
  <si>
    <t>HP 127</t>
  </si>
  <si>
    <t xml:space="preserve">Switch 2960-X  48 Port</t>
  </si>
  <si>
    <t>Samsung-Star</t>
  </si>
  <si>
    <t>Avaia-BCM450</t>
  </si>
  <si>
    <t>Lenovo-EMC400</t>
  </si>
  <si>
    <t>HP 2015</t>
  </si>
  <si>
    <t>HP 4350</t>
  </si>
  <si>
    <t>HUAWEI E5330</t>
  </si>
  <si>
    <t>HP Laserjet Pro 400</t>
  </si>
  <si>
    <t>Codan- NGT SRX</t>
  </si>
  <si>
    <t>Ricoh-4503</t>
  </si>
  <si>
    <t>HUAWEI E5786 - 4G</t>
  </si>
  <si>
    <t>HP G6</t>
  </si>
  <si>
    <t>Cisco-1800</t>
  </si>
  <si>
    <t>Nokia Dual 3310</t>
  </si>
  <si>
    <t>Samsung-Note3</t>
  </si>
  <si>
    <t>HUAWEI E5336</t>
  </si>
  <si>
    <t>Lenovo-X260</t>
  </si>
  <si>
    <t xml:space="preserve">HP  Laserjet 2015</t>
  </si>
  <si>
    <t>Motorola-GP340</t>
  </si>
  <si>
    <t>IP Terminal</t>
  </si>
  <si>
    <t>HP Color LaserJet Enterprise M553n</t>
  </si>
  <si>
    <t>DWS1000</t>
  </si>
  <si>
    <t>HP 8000</t>
  </si>
  <si>
    <t>IPhone-6s plus</t>
  </si>
  <si>
    <t>Nokia Sim</t>
  </si>
  <si>
    <t>HP 500</t>
  </si>
  <si>
    <t>Router DSL 2750U</t>
  </si>
  <si>
    <t>Router 1921</t>
  </si>
  <si>
    <t>HP Color Laserjet 4700dn</t>
  </si>
  <si>
    <t>IPhone-6</t>
  </si>
  <si>
    <t>HP Color LaserJet Pro MFP M277dw</t>
  </si>
  <si>
    <t>Lenovo-T420</t>
  </si>
  <si>
    <t>RICOH MP 5002</t>
  </si>
  <si>
    <t>RICOH MP 5000</t>
  </si>
  <si>
    <t>HP 7800</t>
  </si>
  <si>
    <t>Samsung-J7</t>
  </si>
  <si>
    <t>HUAWEI</t>
  </si>
  <si>
    <t>HP 7900</t>
  </si>
  <si>
    <t>Codan- NGT SR</t>
  </si>
  <si>
    <t>D-Link</t>
  </si>
  <si>
    <t>LaserJet Pro CP1025nw</t>
  </si>
  <si>
    <t>HP 8500</t>
  </si>
  <si>
    <t>HP 600</t>
  </si>
  <si>
    <t>IPhone-5</t>
  </si>
  <si>
    <t>Apple-IMAC</t>
  </si>
  <si>
    <t>Motorola-GP380</t>
  </si>
  <si>
    <t>Cisco-C40</t>
  </si>
  <si>
    <t>SO-2510</t>
  </si>
  <si>
    <t>TP-Link-M5</t>
  </si>
  <si>
    <t>Docking Station</t>
  </si>
  <si>
    <t>Router 1941</t>
  </si>
  <si>
    <t>B2000G3</t>
  </si>
  <si>
    <t>Cisco-3900</t>
  </si>
  <si>
    <t>XT</t>
  </si>
  <si>
    <t>Lenovo-T410</t>
  </si>
  <si>
    <t>Lenovo-T440</t>
  </si>
  <si>
    <t>Router TL-WR843ND</t>
  </si>
  <si>
    <t>Samsung-S4</t>
  </si>
  <si>
    <t>RICOH MP C4503</t>
  </si>
  <si>
    <t>Lenovo-T430</t>
  </si>
  <si>
    <t>Lenovo T470</t>
  </si>
  <si>
    <t>Ricoh-5054</t>
  </si>
  <si>
    <t>Galaxy J7 Core</t>
  </si>
  <si>
    <t>IPad</t>
  </si>
  <si>
    <t xml:space="preserve">HP  Laserjet 2055</t>
  </si>
  <si>
    <t>Cisco-C20</t>
  </si>
  <si>
    <t>DWL-2600</t>
  </si>
  <si>
    <t>HP Digital Sender Flow 8500</t>
  </si>
  <si>
    <t>Polycom-VSX700</t>
  </si>
  <si>
    <t>RICOH MP 5054</t>
  </si>
  <si>
    <t>Ricoh MP C4504</t>
  </si>
  <si>
    <t>RICOH MP 4000</t>
  </si>
  <si>
    <t>Switch DGS-3120-48PC</t>
  </si>
  <si>
    <t>Lenovo-X240</t>
  </si>
  <si>
    <t>Samsung-Star Plus</t>
  </si>
  <si>
    <t>DWL-6600</t>
  </si>
  <si>
    <t>LaserJet Pro MFP M127 fn</t>
  </si>
  <si>
    <t>Router ucs c220 m3</t>
  </si>
  <si>
    <t>Lenovo-T460</t>
  </si>
  <si>
    <t>HUAWEI E5220</t>
  </si>
  <si>
    <t>ICOM-F3262DT</t>
  </si>
  <si>
    <t>Lenovo Thinkpad X270</t>
  </si>
  <si>
    <t>ZD1250</t>
  </si>
  <si>
    <t>KYOCERA 5050</t>
  </si>
  <si>
    <t>Motorola-GM380 Fixed</t>
  </si>
  <si>
    <t>Router 2921</t>
  </si>
  <si>
    <t>Thuraya SIM</t>
  </si>
  <si>
    <t>Nokia Dual</t>
  </si>
  <si>
    <t>Hp ML310</t>
  </si>
  <si>
    <t>Apple-MAC Pro</t>
  </si>
  <si>
    <t>HP Laserjet pro 277</t>
  </si>
  <si>
    <t>IC-F3262DT</t>
  </si>
  <si>
    <t>D-Link DWR-730</t>
  </si>
  <si>
    <t>HP 227</t>
  </si>
  <si>
    <t>IPhone-5s</t>
  </si>
  <si>
    <t>Cisco-BE6000</t>
  </si>
  <si>
    <t>Samsung S3</t>
  </si>
  <si>
    <t>HP 400</t>
  </si>
  <si>
    <t>Microsoft-Surface Pro</t>
  </si>
  <si>
    <t>2G MTN</t>
  </si>
  <si>
    <t>HP Laserjet 500</t>
  </si>
  <si>
    <t>Lenovo-T450</t>
  </si>
  <si>
    <t>Netgear</t>
  </si>
  <si>
    <t>4G MTN</t>
  </si>
  <si>
    <t>HP Color LaserJet Enterprise MFP M680dn</t>
  </si>
  <si>
    <t>Sanyo-PLC-XU78</t>
  </si>
  <si>
    <t>HP Laserjet P4515</t>
  </si>
  <si>
    <t>HP G5</t>
  </si>
  <si>
    <t>4G SyriaTel</t>
  </si>
  <si>
    <t>Motorola-GP360</t>
  </si>
  <si>
    <t xml:space="preserve">HP Color  Laserjet CP4525</t>
  </si>
  <si>
    <t>HP 4515</t>
  </si>
  <si>
    <t>Motorola-GM380 Mobile</t>
  </si>
  <si>
    <t>Ricoh-4504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</si>
</sst>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"/>
        <bgColor indexed="64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8"/>
  <sheetViews>
    <sheetView tabSelected="1" workbookViewId="0">
      <selection activeCell="H2" sqref="H2"/>
    </sheetView>
  </sheetViews>
  <sheetFormatPr defaultRowHeight="15" x14ac:dyDescent="0.25"/>
  <cols>
    <col min="1" max="1" width="10.7109375" customWidth="1"/>
    <col min="2" max="2" width="13.42578125" customWidth="1"/>
    <col min="3" max="3" width="12.85546875" customWidth="1"/>
    <col min="8" max="8" width="16.28515625" customWidth="1"/>
    <col min="9" max="9" width="12.140625" customWidth="1"/>
    <col min="10" max="10" width="16.7109375" customWidth="1"/>
    <col min="11" max="11" bestFit="1" width="8.85546875" customWidth="1"/>
    <col min="12" max="12" bestFit="1" width="9.5703125" customWidth="1"/>
    <col min="13" max="13" bestFit="1" width="10.7109375" customWidth="1"/>
    <col min="36" max="36" bestFit="1" width="39.855468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 t="s">
        <v>14</v>
      </c>
      <c r="D2" s="0">
        <v>88528525</v>
      </c>
      <c r="H2" s="0" t="s">
        <v>15</v>
      </c>
      <c r="AJ2" s="0" t="s">
        <v>16</v>
      </c>
      <c r="AK2" s="0" t="s">
        <v>17</v>
      </c>
      <c r="AN2" s="0" t="s">
        <v>18</v>
      </c>
      <c r="AO2" s="0" t="s">
        <v>2</v>
      </c>
      <c r="AR2" s="0" t="s">
        <v>10</v>
      </c>
    </row>
    <row r="3">
      <c r="AJ3" s="0" t="s">
        <v>14</v>
      </c>
      <c r="AK3" s="0" t="s">
        <v>19</v>
      </c>
      <c r="AN3" s="0" t="s">
        <v>20</v>
      </c>
      <c r="AO3" s="0" t="s">
        <v>21</v>
      </c>
      <c r="AR3" s="0" t="s">
        <v>22</v>
      </c>
    </row>
    <row r="4">
      <c r="AJ4" s="0" t="s">
        <v>23</v>
      </c>
      <c r="AK4" s="0" t="s">
        <v>15</v>
      </c>
      <c r="AN4" s="0" t="s">
        <v>24</v>
      </c>
      <c r="AO4" s="0" t="s">
        <v>25</v>
      </c>
      <c r="AR4" s="0" t="s">
        <v>26</v>
      </c>
    </row>
    <row r="5">
      <c r="AJ5" s="0" t="s">
        <v>27</v>
      </c>
      <c r="AK5" s="0" t="s">
        <v>28</v>
      </c>
      <c r="AO5" s="0" t="s">
        <v>29</v>
      </c>
    </row>
    <row r="6">
      <c r="AJ6" s="0" t="s">
        <v>30</v>
      </c>
      <c r="AK6" s="0" t="s">
        <v>31</v>
      </c>
    </row>
    <row r="7">
      <c r="AJ7" s="0" t="s">
        <v>32</v>
      </c>
      <c r="AK7" s="0" t="s">
        <v>33</v>
      </c>
    </row>
    <row r="8">
      <c r="AJ8" s="0" t="s">
        <v>34</v>
      </c>
      <c r="AK8" s="0" t="s">
        <v>35</v>
      </c>
    </row>
    <row r="9">
      <c r="AJ9" s="0" t="s">
        <v>36</v>
      </c>
      <c r="AK9" s="0" t="s">
        <v>37</v>
      </c>
    </row>
    <row r="10">
      <c r="AJ10" s="0" t="s">
        <v>38</v>
      </c>
      <c r="AK10" s="0" t="s">
        <v>39</v>
      </c>
    </row>
    <row r="11">
      <c r="AJ11" s="0" t="s">
        <v>40</v>
      </c>
      <c r="AK11" s="0" t="s">
        <v>41</v>
      </c>
    </row>
    <row r="12">
      <c r="AJ12" s="0" t="s">
        <v>42</v>
      </c>
      <c r="AK12" s="0" t="s">
        <v>43</v>
      </c>
    </row>
    <row r="13">
      <c r="AJ13" s="0" t="s">
        <v>44</v>
      </c>
      <c r="AK13" s="0" t="s">
        <v>45</v>
      </c>
    </row>
    <row r="14">
      <c r="AJ14" s="0" t="s">
        <v>46</v>
      </c>
      <c r="AK14" s="0" t="s">
        <v>47</v>
      </c>
    </row>
    <row r="15">
      <c r="AJ15" s="0" t="s">
        <v>48</v>
      </c>
      <c r="AK15" s="0" t="s">
        <v>49</v>
      </c>
    </row>
    <row r="16">
      <c r="AJ16" s="0" t="s">
        <v>50</v>
      </c>
      <c r="AK16" s="0" t="s">
        <v>51</v>
      </c>
    </row>
    <row r="17">
      <c r="AJ17" s="0" t="s">
        <v>52</v>
      </c>
    </row>
    <row r="18">
      <c r="AJ18" s="0" t="s">
        <v>53</v>
      </c>
    </row>
    <row r="19">
      <c r="AJ19" s="0" t="s">
        <v>54</v>
      </c>
    </row>
    <row r="20">
      <c r="AJ20" s="0" t="s">
        <v>55</v>
      </c>
    </row>
    <row r="21">
      <c r="AJ21" s="0" t="s">
        <v>56</v>
      </c>
    </row>
    <row r="22">
      <c r="AJ22" s="0" t="s">
        <v>57</v>
      </c>
    </row>
    <row r="23">
      <c r="AJ23" s="0" t="s">
        <v>58</v>
      </c>
    </row>
    <row r="24">
      <c r="AJ24" s="0" t="s">
        <v>59</v>
      </c>
    </row>
    <row r="25">
      <c r="AJ25" s="0" t="s">
        <v>60</v>
      </c>
    </row>
    <row r="26">
      <c r="AJ26" s="0" t="s">
        <v>61</v>
      </c>
    </row>
    <row r="27">
      <c r="AJ27" s="0" t="s">
        <v>62</v>
      </c>
    </row>
    <row r="28">
      <c r="AJ28" s="0" t="s">
        <v>63</v>
      </c>
    </row>
    <row r="29">
      <c r="AJ29" s="0" t="s">
        <v>64</v>
      </c>
    </row>
    <row r="30">
      <c r="AJ30" s="0" t="s">
        <v>65</v>
      </c>
    </row>
    <row r="31">
      <c r="AJ31" s="0" t="s">
        <v>66</v>
      </c>
    </row>
    <row r="32">
      <c r="AJ32" s="0" t="s">
        <v>67</v>
      </c>
    </row>
    <row r="33">
      <c r="AJ33" s="0" t="s">
        <v>68</v>
      </c>
    </row>
    <row r="34">
      <c r="AJ34" s="0" t="s">
        <v>69</v>
      </c>
    </row>
    <row r="35">
      <c r="AJ35" s="0" t="s">
        <v>70</v>
      </c>
    </row>
    <row r="36">
      <c r="AJ36" s="0" t="s">
        <v>71</v>
      </c>
    </row>
    <row r="37">
      <c r="AJ37" s="0" t="s">
        <v>72</v>
      </c>
    </row>
    <row r="38">
      <c r="AJ38" s="0" t="s">
        <v>73</v>
      </c>
    </row>
    <row r="39">
      <c r="AJ39" s="0" t="s">
        <v>74</v>
      </c>
    </row>
    <row r="40">
      <c r="AJ40" s="0" t="s">
        <v>75</v>
      </c>
    </row>
    <row r="41">
      <c r="AJ41" s="0" t="s">
        <v>76</v>
      </c>
    </row>
    <row r="42">
      <c r="AJ42" s="0" t="s">
        <v>77</v>
      </c>
    </row>
    <row r="43">
      <c r="AJ43" s="0" t="s">
        <v>78</v>
      </c>
    </row>
    <row r="44">
      <c r="AJ44" s="0" t="s">
        <v>79</v>
      </c>
    </row>
    <row r="45">
      <c r="AJ45" s="0" t="s">
        <v>80</v>
      </c>
    </row>
    <row r="46">
      <c r="AJ46" s="0" t="s">
        <v>81</v>
      </c>
    </row>
    <row r="47">
      <c r="AJ47" s="0" t="s">
        <v>82</v>
      </c>
    </row>
    <row r="48">
      <c r="AJ48" s="0" t="s">
        <v>83</v>
      </c>
    </row>
    <row r="49">
      <c r="AJ49" s="0" t="s">
        <v>84</v>
      </c>
    </row>
    <row r="50">
      <c r="AJ50" s="0" t="s">
        <v>85</v>
      </c>
    </row>
    <row r="51">
      <c r="AJ51" s="0" t="s">
        <v>86</v>
      </c>
    </row>
    <row r="52">
      <c r="AJ52" s="0" t="s">
        <v>87</v>
      </c>
    </row>
    <row r="53">
      <c r="AJ53" s="0" t="s">
        <v>88</v>
      </c>
    </row>
    <row r="54">
      <c r="AJ54" s="0" t="s">
        <v>89</v>
      </c>
    </row>
    <row r="55">
      <c r="AJ55" s="0" t="s">
        <v>90</v>
      </c>
    </row>
    <row r="56">
      <c r="AJ56" s="0" t="s">
        <v>91</v>
      </c>
    </row>
    <row r="57">
      <c r="AJ57" s="0" t="s">
        <v>92</v>
      </c>
    </row>
    <row r="58">
      <c r="AJ58" s="0" t="s">
        <v>93</v>
      </c>
    </row>
    <row r="59">
      <c r="AJ59" s="0" t="s">
        <v>94</v>
      </c>
    </row>
    <row r="60">
      <c r="AJ60" s="0" t="s">
        <v>95</v>
      </c>
    </row>
    <row r="61">
      <c r="AJ61" s="0" t="s">
        <v>96</v>
      </c>
    </row>
    <row r="62">
      <c r="AJ62" s="0" t="s">
        <v>97</v>
      </c>
    </row>
    <row r="63">
      <c r="AJ63" s="0" t="s">
        <v>98</v>
      </c>
    </row>
    <row r="64">
      <c r="AJ64" s="0" t="s">
        <v>99</v>
      </c>
    </row>
    <row r="65">
      <c r="AJ65" s="0" t="s">
        <v>100</v>
      </c>
    </row>
    <row r="66">
      <c r="AJ66" s="0" t="s">
        <v>101</v>
      </c>
    </row>
    <row r="67">
      <c r="AJ67" s="0" t="s">
        <v>102</v>
      </c>
    </row>
    <row r="68">
      <c r="AJ68" s="0" t="s">
        <v>103</v>
      </c>
    </row>
    <row r="69">
      <c r="AJ69" s="0" t="s">
        <v>104</v>
      </c>
    </row>
    <row r="70">
      <c r="AJ70" s="0" t="s">
        <v>105</v>
      </c>
    </row>
    <row r="71">
      <c r="AJ71" s="0" t="s">
        <v>106</v>
      </c>
    </row>
    <row r="72">
      <c r="AJ72" s="0" t="s">
        <v>107</v>
      </c>
    </row>
    <row r="73">
      <c r="AJ73" s="0" t="s">
        <v>108</v>
      </c>
    </row>
    <row r="74">
      <c r="AJ74" s="0" t="s">
        <v>109</v>
      </c>
    </row>
    <row r="75">
      <c r="AJ75" s="0" t="s">
        <v>110</v>
      </c>
    </row>
    <row r="76">
      <c r="AJ76" s="0" t="s">
        <v>111</v>
      </c>
    </row>
    <row r="77">
      <c r="AJ77" s="0" t="s">
        <v>112</v>
      </c>
    </row>
    <row r="78">
      <c r="AJ78" s="0" t="s">
        <v>113</v>
      </c>
    </row>
    <row r="79">
      <c r="AJ79" s="0" t="s">
        <v>114</v>
      </c>
    </row>
    <row r="80">
      <c r="AJ80" s="0" t="s">
        <v>115</v>
      </c>
    </row>
    <row r="81">
      <c r="AJ81" s="0" t="s">
        <v>116</v>
      </c>
    </row>
    <row r="82">
      <c r="AJ82" s="0" t="s">
        <v>117</v>
      </c>
    </row>
    <row r="83">
      <c r="AJ83" s="0" t="s">
        <v>118</v>
      </c>
    </row>
    <row r="84">
      <c r="AJ84" s="0" t="s">
        <v>119</v>
      </c>
    </row>
    <row r="85">
      <c r="AJ85" s="0" t="s">
        <v>120</v>
      </c>
    </row>
    <row r="86">
      <c r="AJ86" s="0" t="s">
        <v>121</v>
      </c>
    </row>
    <row r="87">
      <c r="AJ87" s="0" t="s">
        <v>122</v>
      </c>
    </row>
    <row r="88">
      <c r="AJ88" s="0" t="s">
        <v>123</v>
      </c>
    </row>
    <row r="89">
      <c r="AJ89" s="0" t="s">
        <v>124</v>
      </c>
    </row>
    <row r="90">
      <c r="AJ90" s="0" t="s">
        <v>125</v>
      </c>
    </row>
    <row r="91">
      <c r="AJ91" s="0" t="s">
        <v>126</v>
      </c>
    </row>
    <row r="92">
      <c r="AJ92" s="0" t="s">
        <v>127</v>
      </c>
    </row>
    <row r="93">
      <c r="AJ93" s="0" t="s">
        <v>128</v>
      </c>
    </row>
    <row r="94">
      <c r="AJ94" s="0" t="s">
        <v>129</v>
      </c>
    </row>
    <row r="95">
      <c r="AJ95" s="0" t="s">
        <v>130</v>
      </c>
    </row>
    <row r="96">
      <c r="AJ96" s="0" t="s">
        <v>131</v>
      </c>
    </row>
    <row r="97">
      <c r="AJ97" s="0" t="s">
        <v>132</v>
      </c>
    </row>
    <row r="98">
      <c r="AJ98" s="0" t="s">
        <v>133</v>
      </c>
    </row>
    <row r="99">
      <c r="AJ99" s="0" t="s">
        <v>134</v>
      </c>
    </row>
    <row r="100">
      <c r="AJ100" s="0" t="s">
        <v>135</v>
      </c>
    </row>
    <row r="101">
      <c r="AJ101" s="0" t="s">
        <v>136</v>
      </c>
    </row>
    <row r="102">
      <c r="AJ102" s="0" t="s">
        <v>137</v>
      </c>
    </row>
    <row r="103">
      <c r="AJ103" s="0" t="s">
        <v>138</v>
      </c>
    </row>
    <row r="104">
      <c r="AJ104" s="0" t="s">
        <v>139</v>
      </c>
    </row>
    <row r="105">
      <c r="AJ105" s="0" t="s">
        <v>140</v>
      </c>
    </row>
    <row r="106">
      <c r="AJ106" s="0" t="s">
        <v>141</v>
      </c>
    </row>
    <row r="107">
      <c r="AJ107" s="0" t="s">
        <v>142</v>
      </c>
    </row>
    <row r="108">
      <c r="AJ108" s="0" t="s">
        <v>143</v>
      </c>
    </row>
    <row r="109">
      <c r="AJ109" s="0" t="s">
        <v>144</v>
      </c>
    </row>
    <row r="110">
      <c r="AJ110" s="0" t="s">
        <v>145</v>
      </c>
    </row>
    <row r="111">
      <c r="AJ111" s="0" t="s">
        <v>146</v>
      </c>
    </row>
    <row r="112">
      <c r="AJ112" s="0" t="s">
        <v>147</v>
      </c>
    </row>
    <row r="113">
      <c r="AJ113" s="0" t="s">
        <v>148</v>
      </c>
    </row>
    <row r="114">
      <c r="AJ114" s="0" t="s">
        <v>149</v>
      </c>
    </row>
    <row r="115">
      <c r="AJ115" s="0" t="s">
        <v>150</v>
      </c>
    </row>
    <row r="116">
      <c r="AJ116" s="0" t="s">
        <v>151</v>
      </c>
    </row>
    <row r="117">
      <c r="AJ117" s="0" t="s">
        <v>152</v>
      </c>
    </row>
    <row r="118">
      <c r="AJ118" s="0" t="s">
        <v>153</v>
      </c>
    </row>
    <row r="119">
      <c r="AJ119" s="0" t="s">
        <v>154</v>
      </c>
    </row>
    <row r="120">
      <c r="AJ120" s="0" t="s">
        <v>155</v>
      </c>
    </row>
    <row r="121">
      <c r="AJ121" s="0" t="s">
        <v>156</v>
      </c>
    </row>
    <row r="122">
      <c r="AJ122" s="0" t="s">
        <v>157</v>
      </c>
    </row>
    <row r="123">
      <c r="AJ123" s="0" t="s">
        <v>158</v>
      </c>
    </row>
    <row r="124">
      <c r="AJ124" s="0" t="s">
        <v>159</v>
      </c>
    </row>
    <row r="125">
      <c r="AJ125" s="0" t="s">
        <v>160</v>
      </c>
    </row>
    <row r="126">
      <c r="AJ126" s="0" t="s">
        <v>161</v>
      </c>
    </row>
    <row r="127">
      <c r="AJ127" s="0" t="s">
        <v>162</v>
      </c>
    </row>
    <row r="128">
      <c r="AJ128" s="0" t="s">
        <v>163</v>
      </c>
    </row>
    <row r="129">
      <c r="AJ129" s="0" t="s">
        <v>164</v>
      </c>
    </row>
    <row r="130">
      <c r="AJ130" s="0" t="s">
        <v>165</v>
      </c>
    </row>
    <row r="131">
      <c r="AJ131" s="0" t="s">
        <v>166</v>
      </c>
    </row>
    <row r="132">
      <c r="AJ132" s="0" t="s">
        <v>167</v>
      </c>
    </row>
    <row r="133">
      <c r="AJ133" s="0" t="s">
        <v>168</v>
      </c>
    </row>
    <row r="134">
      <c r="AJ134" s="0" t="s">
        <v>169</v>
      </c>
    </row>
    <row r="135">
      <c r="AJ135" s="0" t="s">
        <v>170</v>
      </c>
    </row>
    <row r="136">
      <c r="AJ136" s="0" t="s">
        <v>171</v>
      </c>
    </row>
    <row r="137">
      <c r="AJ137" s="0" t="s">
        <v>172</v>
      </c>
    </row>
    <row r="138">
      <c r="AJ138" s="0" t="s">
        <v>173</v>
      </c>
    </row>
    <row r="139">
      <c r="AJ139" s="0" t="s">
        <v>174</v>
      </c>
    </row>
    <row r="140">
      <c r="AJ140" s="0" t="s">
        <v>175</v>
      </c>
    </row>
    <row r="141">
      <c r="AJ141" s="0" t="s">
        <v>176</v>
      </c>
    </row>
    <row r="142">
      <c r="AJ142" s="0" t="s">
        <v>177</v>
      </c>
    </row>
    <row r="143">
      <c r="AJ143" s="0" t="s">
        <v>178</v>
      </c>
    </row>
    <row r="144">
      <c r="AJ144" s="0" t="s">
        <v>179</v>
      </c>
    </row>
    <row r="145">
      <c r="AJ145" s="0" t="s">
        <v>180</v>
      </c>
    </row>
    <row r="146">
      <c r="AJ146" s="0" t="s">
        <v>181</v>
      </c>
    </row>
    <row r="147">
      <c r="AJ147" s="0" t="s">
        <v>182</v>
      </c>
    </row>
    <row r="148">
      <c r="AJ148" s="0" t="s">
        <v>183</v>
      </c>
    </row>
    <row r="149">
      <c r="AJ149" s="0" t="s">
        <v>184</v>
      </c>
    </row>
    <row r="150">
      <c r="AJ150" s="0" t="s">
        <v>185</v>
      </c>
    </row>
    <row r="151">
      <c r="AJ151" s="0" t="s">
        <v>186</v>
      </c>
    </row>
    <row r="152">
      <c r="AJ152" s="0" t="s">
        <v>187</v>
      </c>
    </row>
    <row r="153">
      <c r="AJ153" s="0" t="s">
        <v>188</v>
      </c>
    </row>
    <row r="154">
      <c r="AJ154" s="0" t="s">
        <v>189</v>
      </c>
    </row>
    <row r="155">
      <c r="AJ155" s="0" t="s">
        <v>190</v>
      </c>
    </row>
    <row r="156">
      <c r="AJ156" s="0" t="s">
        <v>191</v>
      </c>
    </row>
    <row r="157">
      <c r="AJ157" s="0" t="s">
        <v>192</v>
      </c>
    </row>
    <row r="158">
      <c r="AJ158" s="0" t="s">
        <v>193</v>
      </c>
    </row>
    <row r="159">
      <c r="AJ159" s="0" t="s">
        <v>194</v>
      </c>
    </row>
    <row r="160">
      <c r="AJ160" s="0" t="s">
        <v>195</v>
      </c>
    </row>
    <row r="161">
      <c r="AJ161" s="0" t="s">
        <v>196</v>
      </c>
    </row>
    <row r="162">
      <c r="AJ162" s="0" t="s">
        <v>197</v>
      </c>
    </row>
    <row r="163">
      <c r="AJ163" s="0" t="s">
        <v>198</v>
      </c>
    </row>
    <row r="164">
      <c r="AJ164" s="0" t="s">
        <v>199</v>
      </c>
    </row>
    <row r="165">
      <c r="AJ165" s="0" t="s">
        <v>200</v>
      </c>
    </row>
    <row r="166">
      <c r="AJ166" s="0" t="s">
        <v>201</v>
      </c>
    </row>
    <row r="167">
      <c r="AJ167" s="0" t="s">
        <v>202</v>
      </c>
    </row>
    <row r="168">
      <c r="AJ168" s="0" t="s">
        <v>203</v>
      </c>
    </row>
  </sheetData>
  <dataValidations count="5">
    <dataValidation type="list" allowBlank="1" showInputMessage="1" showErrorMessage="1" sqref="A2:A5112" xr:uid="{00000000-0002-0000-0000-000000000000}">
      <formula1>$AJ$3:$AJ$168</formula1>
    </dataValidation>
    <dataValidation type="list" allowBlank="1" showInputMessage="1" showErrorMessage="1" sqref="H2:H3875" xr:uid="{00000000-0002-0000-0000-000001000000}">
      <formula1>$AK$3:$AK$16</formula1>
    </dataValidation>
    <dataValidation type="list" allowBlank="1" showInputMessage="1" showErrorMessage="1" sqref="J2:J3603" xr:uid="{00000000-0002-0000-0000-000002000000}">
      <formula1>$AN$2:$AN$4</formula1>
    </dataValidation>
    <dataValidation type="list" allowBlank="1" showInputMessage="1" showErrorMessage="1" sqref="C2:C4133" xr:uid="{00000000-0002-0000-0000-000003000000}">
      <formula1>$AO$3:$AO$5</formula1>
    </dataValidation>
    <dataValidation type="list" allowBlank="1" showInputMessage="1" showErrorMessage="1" sqref="K2:K3497" xr:uid="{00000000-0002-0000-0000-000004000000}">
      <formula1>$AR$3:$AR$4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Jawad Al Fazzaa</cp:lastModifiedBy>
  <dcterms:created xsi:type="dcterms:W3CDTF">2018-11-04T10:47:33Z</dcterms:created>
  <dcterms:modified xsi:type="dcterms:W3CDTF">2018-12-03T08:16:57Z</dcterms:modified>
</cp:coreProperties>
</file>