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https://unhcr365-my.sharepoint.com/personal/maksoud_unhcr_org/Documents/Desktop/Draft/"/>
    </mc:Choice>
  </mc:AlternateContent>
  <xr:revisionPtr revIDLastSave="0" documentId="8_{FB964024-E34D-4E75-9EE9-AF222AE3B40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UNHCRuser</author>
  </authors>
  <commentList>
    <comment ref="G47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was activated on 27/10/2015</t>
        </r>
      </text>
    </comment>
    <comment ref="G48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was activated on 27/10/2015</t>
        </r>
      </text>
    </comment>
    <comment ref="G49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was activated on 27/10/2015</t>
        </r>
      </text>
    </comment>
    <comment ref="G58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was activated on 27/10/2015</t>
        </r>
      </text>
    </comment>
    <comment ref="G58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was activated on 27/10/2015</t>
        </r>
      </text>
    </comment>
    <comment ref="G58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was activated on 27/10/2015</t>
        </r>
      </text>
    </comment>
    <comment ref="G58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was activated on 27/10/2015</t>
        </r>
      </text>
    </comment>
  </commentList>
</comments>
</file>

<file path=xl/sharedStrings.xml><?xml version="1.0" encoding="utf-8"?>
<sst xmlns="http://schemas.openxmlformats.org/spreadsheetml/2006/main" count="557" uniqueCount="557">
  <si>
    <t>Model Name</t>
  </si>
  <si>
    <t>Po Number</t>
  </si>
  <si>
    <t>Source</t>
  </si>
  <si>
    <t>Barcode</t>
  </si>
  <si>
    <t>SerialNumber</t>
  </si>
  <si>
    <t>IME1</t>
  </si>
  <si>
    <t>GSM</t>
  </si>
  <si>
    <t>Governorate</t>
  </si>
  <si>
    <t>SubLocation</t>
  </si>
  <si>
    <t>InventoryStatus</t>
  </si>
  <si>
    <t>PriceType</t>
  </si>
  <si>
    <t>PriceValue</t>
  </si>
  <si>
    <t>ModelColor</t>
  </si>
  <si>
    <t>AcquisitionDate</t>
  </si>
  <si>
    <t>Warranty length</t>
  </si>
  <si>
    <t>Depreciation (age)</t>
  </si>
  <si>
    <t>Mac</t>
  </si>
  <si>
    <t>Phone Number</t>
  </si>
  <si>
    <t>Syriatel 2G</t>
  </si>
  <si>
    <t>30403226</t>
  </si>
  <si>
    <t>ModelName</t>
  </si>
  <si>
    <t>LocationDescription</t>
  </si>
  <si>
    <t>Non STI</t>
  </si>
  <si>
    <t>33517280</t>
  </si>
  <si>
    <t>Rural Damascus</t>
  </si>
  <si>
    <t>PPE</t>
  </si>
  <si>
    <t>Direct purchase</t>
  </si>
  <si>
    <t>Dollar</t>
  </si>
  <si>
    <t>33517281</t>
  </si>
  <si>
    <t>MTN 4G</t>
  </si>
  <si>
    <t>Daraa</t>
  </si>
  <si>
    <t>STI</t>
  </si>
  <si>
    <t>HQ Order</t>
  </si>
  <si>
    <t>Syrian Pound</t>
  </si>
  <si>
    <t>33517282</t>
  </si>
  <si>
    <t>Zain 4G</t>
  </si>
  <si>
    <t>Homs</t>
  </si>
  <si>
    <t>Local Vendor/Supplier</t>
  </si>
  <si>
    <t>33517284</t>
  </si>
  <si>
    <t>Syriatel 3G</t>
  </si>
  <si>
    <t>Hasakah</t>
  </si>
  <si>
    <t>Transfer of ownership</t>
  </si>
  <si>
    <t>33517286</t>
  </si>
  <si>
    <t>Alfa 2G</t>
  </si>
  <si>
    <t>Idlib</t>
  </si>
  <si>
    <t>33595740</t>
  </si>
  <si>
    <t>Alfa 3G</t>
  </si>
  <si>
    <t>Hama</t>
  </si>
  <si>
    <t>88005097</t>
  </si>
  <si>
    <t>MTN 3G</t>
  </si>
  <si>
    <t>Suwayda</t>
  </si>
  <si>
    <t>88030608</t>
  </si>
  <si>
    <t>Zain 3G</t>
  </si>
  <si>
    <t>Latakia</t>
  </si>
  <si>
    <t>88040708</t>
  </si>
  <si>
    <t>MTN 2G</t>
  </si>
  <si>
    <t>FWEFWEF</t>
  </si>
  <si>
    <t>88099180</t>
  </si>
  <si>
    <t>Syriatel 4G</t>
  </si>
  <si>
    <t>Tartous</t>
  </si>
  <si>
    <t>88262623</t>
  </si>
  <si>
    <t>Alfa 4G</t>
  </si>
  <si>
    <t>Aleppo</t>
  </si>
  <si>
    <t>88509121</t>
  </si>
  <si>
    <t>Quneitra</t>
  </si>
  <si>
    <t>88565651</t>
  </si>
  <si>
    <t>Deir ez-Zur</t>
  </si>
  <si>
    <t>91196646</t>
  </si>
  <si>
    <t>Ar Raqqah</t>
  </si>
  <si>
    <t>91196955</t>
  </si>
  <si>
    <t>92224167</t>
  </si>
  <si>
    <t>93105211</t>
  </si>
  <si>
    <t>93117164</t>
  </si>
  <si>
    <t>93199850</t>
  </si>
  <si>
    <t>93374239</t>
  </si>
  <si>
    <t>33751094</t>
  </si>
  <si>
    <t>35126003</t>
  </si>
  <si>
    <t>32109899</t>
  </si>
  <si>
    <t>33595744</t>
  </si>
  <si>
    <t>38570570</t>
  </si>
  <si>
    <t>92876984</t>
  </si>
  <si>
    <t>30403222</t>
  </si>
  <si>
    <t>33666774</t>
  </si>
  <si>
    <t>37126003</t>
  </si>
  <si>
    <t>92224174</t>
  </si>
  <si>
    <t>92331195</t>
  </si>
  <si>
    <t>93374238</t>
  </si>
  <si>
    <t>93199854</t>
  </si>
  <si>
    <t>88190777</t>
  </si>
  <si>
    <t>93105212</t>
  </si>
  <si>
    <t>88004076</t>
  </si>
  <si>
    <t>91114992</t>
  </si>
  <si>
    <t>91155954</t>
  </si>
  <si>
    <t>92898193</t>
  </si>
  <si>
    <t>88115131</t>
  </si>
  <si>
    <t>30403228</t>
  </si>
  <si>
    <t>88004075</t>
  </si>
  <si>
    <t>88098860</t>
  </si>
  <si>
    <t>88100135</t>
  </si>
  <si>
    <t>93105191</t>
  </si>
  <si>
    <t>93105193</t>
  </si>
  <si>
    <t>92876983</t>
  </si>
  <si>
    <t>32100284</t>
  </si>
  <si>
    <t>93374237</t>
  </si>
  <si>
    <t>33773670</t>
  </si>
  <si>
    <t>35021274</t>
  </si>
  <si>
    <t>88090012</t>
  </si>
  <si>
    <t>91155952</t>
  </si>
  <si>
    <t>35601250</t>
  </si>
  <si>
    <t>88111990</t>
  </si>
  <si>
    <t>88333277</t>
  </si>
  <si>
    <t>93374241</t>
  </si>
  <si>
    <t>93105192</t>
  </si>
  <si>
    <t>88040801</t>
  </si>
  <si>
    <t>88099182</t>
  </si>
  <si>
    <t>92550704</t>
  </si>
  <si>
    <t>92224175</t>
  </si>
  <si>
    <t>34385812</t>
  </si>
  <si>
    <t>92876982</t>
  </si>
  <si>
    <t>92224170</t>
  </si>
  <si>
    <t>93291241</t>
  </si>
  <si>
    <t>88005095</t>
  </si>
  <si>
    <t>92407120</t>
  </si>
  <si>
    <t>33666883</t>
  </si>
  <si>
    <t>32100274</t>
  </si>
  <si>
    <t>32109400</t>
  </si>
  <si>
    <t>32109800</t>
  </si>
  <si>
    <t>37086789</t>
  </si>
  <si>
    <t>88098636</t>
  </si>
  <si>
    <t>92550707</t>
  </si>
  <si>
    <t>93374232</t>
  </si>
  <si>
    <t>33988866</t>
  </si>
  <si>
    <t>91114990</t>
  </si>
  <si>
    <t>92550709</t>
  </si>
  <si>
    <t>93105210</t>
  </si>
  <si>
    <t>32100287</t>
  </si>
  <si>
    <t>32118131</t>
  </si>
  <si>
    <t>88020801</t>
  </si>
  <si>
    <t>88120228</t>
  </si>
  <si>
    <t>30403220</t>
  </si>
  <si>
    <t>32444284</t>
  </si>
  <si>
    <t>88005092</t>
  </si>
  <si>
    <t>88005094</t>
  </si>
  <si>
    <t>88098861</t>
  </si>
  <si>
    <t>92876979</t>
  </si>
  <si>
    <t>33449670</t>
  </si>
  <si>
    <t>93326236</t>
  </si>
  <si>
    <t>32100282</t>
  </si>
  <si>
    <t>30337814</t>
  </si>
  <si>
    <t>36884488</t>
  </si>
  <si>
    <t>92224176</t>
  </si>
  <si>
    <t>92224168</t>
  </si>
  <si>
    <t>30336079</t>
  </si>
  <si>
    <t>30086788</t>
  </si>
  <si>
    <t>32508550</t>
  </si>
  <si>
    <t>88582050</t>
  </si>
  <si>
    <t>91155953</t>
  </si>
  <si>
    <t>93139124</t>
  </si>
  <si>
    <t>93199851</t>
  </si>
  <si>
    <t>93199852</t>
  </si>
  <si>
    <t>93199853</t>
  </si>
  <si>
    <t>32518030</t>
  </si>
  <si>
    <t>88005098</t>
  </si>
  <si>
    <t>88312086</t>
  </si>
  <si>
    <t>93117165</t>
  </si>
  <si>
    <t>93105195</t>
  </si>
  <si>
    <t>92331189</t>
  </si>
  <si>
    <t>30336077</t>
  </si>
  <si>
    <t>30336078</t>
  </si>
  <si>
    <t>30861961</t>
  </si>
  <si>
    <t>32266449</t>
  </si>
  <si>
    <t>32294994</t>
  </si>
  <si>
    <t>32323327</t>
  </si>
  <si>
    <t>88100891</t>
  </si>
  <si>
    <t>88098862</t>
  </si>
  <si>
    <t>30403229</t>
  </si>
  <si>
    <t>92299110</t>
  </si>
  <si>
    <t>93374233</t>
  </si>
  <si>
    <t>92331193</t>
  </si>
  <si>
    <t>30337812</t>
  </si>
  <si>
    <t>37105012</t>
  </si>
  <si>
    <t>30086786</t>
  </si>
  <si>
    <t>32119131</t>
  </si>
  <si>
    <t>30403225</t>
  </si>
  <si>
    <t>88005096</t>
  </si>
  <si>
    <t>33595743</t>
  </si>
  <si>
    <t>88098864</t>
  </si>
  <si>
    <t>91186698</t>
  </si>
  <si>
    <t>35043212</t>
  </si>
  <si>
    <t>91186697</t>
  </si>
  <si>
    <t>30086787</t>
  </si>
  <si>
    <t>93105194</t>
  </si>
  <si>
    <t>93117167</t>
  </si>
  <si>
    <t>88099181</t>
  </si>
  <si>
    <t>93105213</t>
  </si>
  <si>
    <t>92224172</t>
  </si>
  <si>
    <t>91155951</t>
  </si>
  <si>
    <t>92796666</t>
  </si>
  <si>
    <t>33581770</t>
  </si>
  <si>
    <t>91660045</t>
  </si>
  <si>
    <t>30336080</t>
  </si>
  <si>
    <t>30337811</t>
  </si>
  <si>
    <t>88099183</t>
  </si>
  <si>
    <t>88118914</t>
  </si>
  <si>
    <t>88118915</t>
  </si>
  <si>
    <t>88118916</t>
  </si>
  <si>
    <t>88118917</t>
  </si>
  <si>
    <t>88118918</t>
  </si>
  <si>
    <t>88691204</t>
  </si>
  <si>
    <t>93374234</t>
  </si>
  <si>
    <t>93374240</t>
  </si>
  <si>
    <t>93105209</t>
  </si>
  <si>
    <t>92550706</t>
  </si>
  <si>
    <t>30337813</t>
  </si>
  <si>
    <t>93374235</t>
  </si>
  <si>
    <t>93374236</t>
  </si>
  <si>
    <t>93117166</t>
  </si>
  <si>
    <t>92876987</t>
  </si>
  <si>
    <t>92331190</t>
  </si>
  <si>
    <t>88222899</t>
  </si>
  <si>
    <t>93384177</t>
  </si>
  <si>
    <t xml:space="preserve">93384176 </t>
  </si>
  <si>
    <t>37086790</t>
  </si>
  <si>
    <t>32666018</t>
  </si>
  <si>
    <t>32100273</t>
  </si>
  <si>
    <t>32100276</t>
  </si>
  <si>
    <t>32100279</t>
  </si>
  <si>
    <t>32100285</t>
  </si>
  <si>
    <t>32100286</t>
  </si>
  <si>
    <t>32100288</t>
  </si>
  <si>
    <t>88090013</t>
  </si>
  <si>
    <t>88099245</t>
  </si>
  <si>
    <t>92300155</t>
  </si>
  <si>
    <t>92876981</t>
  </si>
  <si>
    <t>30403224</t>
  </si>
  <si>
    <t>32777274</t>
  </si>
  <si>
    <t>92898197</t>
  </si>
  <si>
    <t>35936726</t>
  </si>
  <si>
    <t>92550708</t>
  </si>
  <si>
    <t>32100278</t>
  </si>
  <si>
    <t>88005086</t>
  </si>
  <si>
    <t>30403227</t>
  </si>
  <si>
    <t>33517283</t>
  </si>
  <si>
    <t>88090015</t>
  </si>
  <si>
    <t>32113339</t>
  </si>
  <si>
    <t>34397120</t>
  </si>
  <si>
    <t>33194300</t>
  </si>
  <si>
    <t>94396126</t>
  </si>
  <si>
    <t>92898196</t>
  </si>
  <si>
    <t>92331196</t>
  </si>
  <si>
    <t>58333711</t>
  </si>
  <si>
    <t>58001989</t>
  </si>
  <si>
    <t>58001981</t>
  </si>
  <si>
    <t>58001982</t>
  </si>
  <si>
    <t>62992992</t>
  </si>
  <si>
    <t>8996301174720213024</t>
  </si>
  <si>
    <t>32339749</t>
  </si>
  <si>
    <t>8996301174712954809</t>
  </si>
  <si>
    <t>32339869</t>
  </si>
  <si>
    <t>8996301174712954981</t>
  </si>
  <si>
    <t>34189611</t>
  </si>
  <si>
    <t>8996301174712954718</t>
  </si>
  <si>
    <t>34626991</t>
  </si>
  <si>
    <t>8996301174712954783</t>
  </si>
  <si>
    <t>35788761</t>
  </si>
  <si>
    <t>8996301174712954924</t>
  </si>
  <si>
    <t>37299406</t>
  </si>
  <si>
    <t>8996301174712955004</t>
  </si>
  <si>
    <t>34626998</t>
  </si>
  <si>
    <t>8996301174719031817</t>
  </si>
  <si>
    <t>8996301174712817618</t>
  </si>
  <si>
    <t>38576134</t>
  </si>
  <si>
    <t>8996301174712954742</t>
  </si>
  <si>
    <t>38576143</t>
  </si>
  <si>
    <t>8996301174712954734</t>
  </si>
  <si>
    <t>37252243</t>
  </si>
  <si>
    <t>8996301174712955053</t>
  </si>
  <si>
    <t>94720337</t>
  </si>
  <si>
    <t>8996301174712954940</t>
  </si>
  <si>
    <t>94530755</t>
  </si>
  <si>
    <t>8996301174710032103</t>
  </si>
  <si>
    <t>8996301174712954965</t>
  </si>
  <si>
    <t>34229283</t>
  </si>
  <si>
    <t>8996301174712817592</t>
  </si>
  <si>
    <t>34282669</t>
  </si>
  <si>
    <t>8996301174712954726</t>
  </si>
  <si>
    <t>34717998</t>
  </si>
  <si>
    <t>8996301174712954692</t>
  </si>
  <si>
    <t>94190897</t>
  </si>
  <si>
    <t>8996301174712955038</t>
  </si>
  <si>
    <t>92575539</t>
  </si>
  <si>
    <t>8996301174712955079</t>
  </si>
  <si>
    <t>8996301174712954890</t>
  </si>
  <si>
    <t>34690445</t>
  </si>
  <si>
    <t>8996301174712954833</t>
  </si>
  <si>
    <t>37152213</t>
  </si>
  <si>
    <t>8996301174712955129</t>
  </si>
  <si>
    <t>93097675</t>
  </si>
  <si>
    <t>8996301174712954775</t>
  </si>
  <si>
    <t>94810795</t>
  </si>
  <si>
    <t>8996301174712954759</t>
  </si>
  <si>
    <t>91366826</t>
  </si>
  <si>
    <t>8996301174712955111</t>
  </si>
  <si>
    <t>8996301174712954916</t>
  </si>
  <si>
    <t>8996301174712954684</t>
  </si>
  <si>
    <t>8996301174712955046</t>
  </si>
  <si>
    <t>8996301174712817139</t>
  </si>
  <si>
    <t>34818667</t>
  </si>
  <si>
    <t>8996301174712955095</t>
  </si>
  <si>
    <t>35371286</t>
  </si>
  <si>
    <t>8996301174712954668</t>
  </si>
  <si>
    <t>35824717</t>
  </si>
  <si>
    <t>8996301174712955137</t>
  </si>
  <si>
    <t>94469013</t>
  </si>
  <si>
    <t>8996301174712955087</t>
  </si>
  <si>
    <t>34751381</t>
  </si>
  <si>
    <t>8996301174712954973</t>
  </si>
  <si>
    <t>35792245</t>
  </si>
  <si>
    <t>8996301174712955020</t>
  </si>
  <si>
    <t>38576641</t>
  </si>
  <si>
    <t>8996301174712955012</t>
  </si>
  <si>
    <t>36386617</t>
  </si>
  <si>
    <t>8996301174712955103</t>
  </si>
  <si>
    <t>36394377</t>
  </si>
  <si>
    <t>8996301174712954999</t>
  </si>
  <si>
    <t>34461849</t>
  </si>
  <si>
    <t>8996301174712954957</t>
  </si>
  <si>
    <t>8996301174712954791</t>
  </si>
  <si>
    <t>8996301174712954841</t>
  </si>
  <si>
    <t>8996301174712954650</t>
  </si>
  <si>
    <t>34301989</t>
  </si>
  <si>
    <t>8996301174712954858</t>
  </si>
  <si>
    <t>94720580</t>
  </si>
  <si>
    <t>8996301174712817493</t>
  </si>
  <si>
    <t>94774109</t>
  </si>
  <si>
    <t>8996301174712954700</t>
  </si>
  <si>
    <t>34337825</t>
  </si>
  <si>
    <t>8996301174718426869</t>
  </si>
  <si>
    <t>33945143</t>
  </si>
  <si>
    <t>8996301174712954825</t>
  </si>
  <si>
    <t>34081449</t>
  </si>
  <si>
    <t>8996301174712954643</t>
  </si>
  <si>
    <t>8996301174712817196</t>
  </si>
  <si>
    <t>36386722</t>
  </si>
  <si>
    <t>8996301174712817105</t>
  </si>
  <si>
    <t>34727551</t>
  </si>
  <si>
    <t>8996301174712817089</t>
  </si>
  <si>
    <t>34670442</t>
  </si>
  <si>
    <t>8996301174712817543</t>
  </si>
  <si>
    <t>34166253</t>
  </si>
  <si>
    <t>8996301174712817634</t>
  </si>
  <si>
    <t>8996301174712817501</t>
  </si>
  <si>
    <t>8996301174712817170</t>
  </si>
  <si>
    <t>8996301174712817113</t>
  </si>
  <si>
    <t>8996301174712817550</t>
  </si>
  <si>
    <t>8996301174712817576</t>
  </si>
  <si>
    <t>8996301174712817527</t>
  </si>
  <si>
    <t>8996301174712817626</t>
  </si>
  <si>
    <t>8996301174718637093</t>
  </si>
  <si>
    <t>8996301174712817063</t>
  </si>
  <si>
    <t>8996301174712705458</t>
  </si>
  <si>
    <t>8996301174712817071</t>
  </si>
  <si>
    <t>8996301177561300636</t>
  </si>
  <si>
    <t>8996301174712817683</t>
  </si>
  <si>
    <t>8996301174712817519</t>
  </si>
  <si>
    <t>8996301174712817600</t>
  </si>
  <si>
    <t>8996301174712817147</t>
  </si>
  <si>
    <t>8996301174709646673</t>
  </si>
  <si>
    <t>8996301174712817659</t>
  </si>
  <si>
    <t>8996301174712817568</t>
  </si>
  <si>
    <t>8996301174713032613</t>
  </si>
  <si>
    <t>8996301174713032571</t>
  </si>
  <si>
    <t>8996301174713032597</t>
  </si>
  <si>
    <t>8996301174713032589</t>
  </si>
  <si>
    <t>8996301174712808328</t>
  </si>
  <si>
    <t>8996301174712808344</t>
  </si>
  <si>
    <t>8996301174712808369</t>
  </si>
  <si>
    <t>8996301174712817774</t>
  </si>
  <si>
    <t>8996301174712817816</t>
  </si>
  <si>
    <t>8996301092177756560</t>
  </si>
  <si>
    <t>35856311</t>
  </si>
  <si>
    <t>8996301177561019715</t>
  </si>
  <si>
    <t>8996301174709890743</t>
  </si>
  <si>
    <t>8996301174709890750</t>
  </si>
  <si>
    <t>8996301174709890768</t>
  </si>
  <si>
    <t>8996301174709890792</t>
  </si>
  <si>
    <t>8996301174710032095</t>
  </si>
  <si>
    <t>8996301174713237790</t>
  </si>
  <si>
    <t>8996301174709855167</t>
  </si>
  <si>
    <t>8996301174709891170</t>
  </si>
  <si>
    <t>8996301174709891154</t>
  </si>
  <si>
    <t>8996301174709891147</t>
  </si>
  <si>
    <t>8996301174709891402</t>
  </si>
  <si>
    <t>8996301174709891394</t>
  </si>
  <si>
    <t>8996301174709891386</t>
  </si>
  <si>
    <t>8996301174709891378</t>
  </si>
  <si>
    <t>8996301174709891345</t>
  </si>
  <si>
    <t>8996301174709891329</t>
  </si>
  <si>
    <t>8996301174709891311</t>
  </si>
  <si>
    <t>8996301174709891303</t>
  </si>
  <si>
    <t>8996301174709891295</t>
  </si>
  <si>
    <t>8996301174709891287</t>
  </si>
  <si>
    <t>8996301174709891279</t>
  </si>
  <si>
    <t>8996301174709891253</t>
  </si>
  <si>
    <t>8996301177558549021</t>
  </si>
  <si>
    <t>32335865</t>
  </si>
  <si>
    <t>8996301304392392968</t>
  </si>
  <si>
    <t>34097525</t>
  </si>
  <si>
    <t>8996301174709892111</t>
  </si>
  <si>
    <t>8996301174709892129</t>
  </si>
  <si>
    <t>8996301174709892137</t>
  </si>
  <si>
    <t>8996301174709892186</t>
  </si>
  <si>
    <t>8996301174709892202</t>
  </si>
  <si>
    <t>8996301174719611436</t>
  </si>
  <si>
    <t>8996301174719611444</t>
  </si>
  <si>
    <t>8996301174719611451</t>
  </si>
  <si>
    <t>8996301174719611469</t>
  </si>
  <si>
    <t>8996301174719611477</t>
  </si>
  <si>
    <t>8996301174726701915</t>
  </si>
  <si>
    <t>8996301174726701923</t>
  </si>
  <si>
    <t>8996301174726701931</t>
  </si>
  <si>
    <t>8996301174726701949</t>
  </si>
  <si>
    <t>8996301304285331206</t>
  </si>
  <si>
    <t>34728294</t>
  </si>
  <si>
    <t>8996301301380567346</t>
  </si>
  <si>
    <t>93097674</t>
  </si>
  <si>
    <t>8996301301306839662</t>
  </si>
  <si>
    <t>92944806</t>
  </si>
  <si>
    <t>8996301301380266285</t>
  </si>
  <si>
    <t>8996301304392393131</t>
  </si>
  <si>
    <t>34305292</t>
  </si>
  <si>
    <t>8996301301380567353</t>
  </si>
  <si>
    <t>34661693</t>
  </si>
  <si>
    <t xml:space="preserve">8996301301380266261   </t>
  </si>
  <si>
    <t>8996301171490502727</t>
  </si>
  <si>
    <t>8996301171490502735</t>
  </si>
  <si>
    <t>8996301171490502677</t>
  </si>
  <si>
    <t>8996301171490502669</t>
  </si>
  <si>
    <t>8996301314501861571</t>
  </si>
  <si>
    <t>8996301174514582428</t>
  </si>
  <si>
    <t xml:space="preserve">8996301301380266279 </t>
  </si>
  <si>
    <t>34764151</t>
  </si>
  <si>
    <t>8996301301380560000</t>
  </si>
  <si>
    <t>34751380</t>
  </si>
  <si>
    <t>8996301177558814227</t>
  </si>
  <si>
    <t>34338169</t>
  </si>
  <si>
    <t>8996370011290133693</t>
  </si>
  <si>
    <r xmlns="http://schemas.openxmlformats.org/spreadsheetml/2006/main">
      <rPr>
        <sz val="11"/>
        <color rgb="FF000000"/>
        <rFont val="Calibri"/>
        <family val="2"/>
      </rPr>
      <t>8996370011290133818</t>
    </r>
  </si>
  <si>
    <t>8996370011290133909</t>
  </si>
  <si>
    <t>8996370011290133974</t>
  </si>
  <si>
    <t>8996370011290133982</t>
  </si>
  <si>
    <t>8996370011290133990</t>
  </si>
  <si>
    <t>8996370011290133065</t>
  </si>
  <si>
    <t>8996301174542504303</t>
  </si>
  <si>
    <t>8996301174542504311</t>
  </si>
  <si>
    <t>8996301174542504329</t>
  </si>
  <si>
    <t>8996301174542504337</t>
  </si>
  <si>
    <t>8996301174542504261</t>
  </si>
  <si>
    <t>8996301174542504279</t>
  </si>
  <si>
    <t>8996301174542504287</t>
  </si>
  <si>
    <t>8996301174542504295</t>
  </si>
  <si>
    <t>8996301174542504386</t>
  </si>
  <si>
    <t>8996301174542504394</t>
  </si>
  <si>
    <t>8996301174542504402</t>
  </si>
  <si>
    <t>8996301174542504410</t>
  </si>
  <si>
    <t>8996301174542504345</t>
  </si>
  <si>
    <t>8996301174542504352</t>
  </si>
  <si>
    <t>8996301174542504360</t>
  </si>
  <si>
    <t>8996301174542504378</t>
  </si>
  <si>
    <t>8996301174712881861</t>
  </si>
  <si>
    <t>8996301174713237626</t>
  </si>
  <si>
    <t>8996301174712808336</t>
  </si>
  <si>
    <t>8996301174709890818</t>
  </si>
  <si>
    <t>8996301174709890800</t>
  </si>
  <si>
    <t>8996301174709890826</t>
  </si>
  <si>
    <t>8996301174709891410</t>
  </si>
  <si>
    <t>8996301174709891212</t>
  </si>
  <si>
    <t>8996301174709892095</t>
  </si>
  <si>
    <t>8996301174709892103</t>
  </si>
  <si>
    <t>8996301174709891337</t>
  </si>
  <si>
    <t>8996301174709855233</t>
  </si>
  <si>
    <t>8996301314499205146</t>
  </si>
  <si>
    <t>8996301174709892178</t>
  </si>
  <si>
    <t>8996301174723900957</t>
  </si>
  <si>
    <t>8996301174723900965</t>
  </si>
  <si>
    <t>8996301174723900973</t>
  </si>
  <si>
    <t>8996301174723900981</t>
  </si>
  <si>
    <t>8996301174723900999</t>
  </si>
  <si>
    <t>8996301174723901286</t>
  </si>
  <si>
    <t>8996301174723901294</t>
  </si>
  <si>
    <t>8996301174723901302</t>
  </si>
  <si>
    <t>8996301174723901310</t>
  </si>
  <si>
    <t>8996301174723901328</t>
  </si>
  <si>
    <t>8996301177561019707</t>
  </si>
  <si>
    <t>8996320011290261792F</t>
  </si>
  <si>
    <t>8996310061390010666F</t>
  </si>
  <si>
    <t>8996320011290261818F</t>
  </si>
  <si>
    <t>8996310091390150121F</t>
  </si>
  <si>
    <t>8996310091390150147F</t>
  </si>
  <si>
    <t>8996320011290261552F</t>
  </si>
  <si>
    <t>8996310091390010788F</t>
  </si>
  <si>
    <t>8996320011290268805F</t>
  </si>
  <si>
    <t>8996320011290268813F</t>
  </si>
  <si>
    <t>8996320011290268821F</t>
  </si>
  <si>
    <t>8996320011290269282F</t>
  </si>
  <si>
    <t>8996320011290269290F</t>
  </si>
  <si>
    <t>8996320011290269340F</t>
  </si>
  <si>
    <t>8996320011290269357F</t>
  </si>
  <si>
    <t>8996320011290269852F</t>
  </si>
  <si>
    <t>8996320011290269860F</t>
  </si>
  <si>
    <t>8996320011290264168F</t>
  </si>
  <si>
    <t>8996320011290264176F</t>
  </si>
  <si>
    <t>8996320011290269795F</t>
  </si>
  <si>
    <t>8996320011290269803F</t>
  </si>
  <si>
    <t>8996301174514582501</t>
  </si>
  <si>
    <t>8996301174514582493</t>
  </si>
  <si>
    <t>8996301174514582485</t>
  </si>
  <si>
    <t>8996301174514582477</t>
  </si>
  <si>
    <t>8996301174514582469</t>
  </si>
  <si>
    <t>8996301174514582451</t>
  </si>
  <si>
    <t>8996301174514582923</t>
  </si>
  <si>
    <t>8996301174514582931</t>
  </si>
  <si>
    <t>8996301174514582584</t>
  </si>
  <si>
    <t>8996301174514582592</t>
  </si>
  <si>
    <t>8996301174514582600</t>
  </si>
  <si>
    <t>8996301174514582618</t>
  </si>
  <si>
    <t>8996301174514582626</t>
  </si>
  <si>
    <t>8996301174514582949</t>
  </si>
  <si>
    <t>8996301177558376508</t>
  </si>
  <si>
    <t>8996301177558376516</t>
  </si>
  <si>
    <t>8996301177558376524</t>
  </si>
  <si>
    <t>8996301177558376532</t>
  </si>
  <si>
    <t>8996301177558376540</t>
  </si>
  <si>
    <t>8996301177558376557</t>
  </si>
  <si>
    <t>8996301177558376565</t>
  </si>
  <si>
    <t>8996301177558376573</t>
  </si>
  <si>
    <t>8996301177558376581</t>
  </si>
  <si>
    <t>8996301177558376599</t>
  </si>
  <si>
    <t>8996301174709892160</t>
  </si>
  <si>
    <t>8996301174709892152</t>
  </si>
  <si>
    <t>8996301174709892145</t>
  </si>
  <si>
    <t>300061410679</t>
  </si>
  <si>
    <t>300061410687</t>
  </si>
  <si>
    <t>300061410695</t>
  </si>
  <si>
    <t>300061410703</t>
  </si>
  <si>
    <t>300061410711</t>
  </si>
  <si>
    <t>300061410729</t>
  </si>
  <si>
    <t>300061410661</t>
  </si>
  <si>
    <t>300061233162</t>
  </si>
  <si>
    <t>300061233170</t>
  </si>
  <si>
    <t>300061105428</t>
  </si>
  <si>
    <t>300049374542</t>
  </si>
  <si>
    <t>8996301177561019681</t>
  </si>
  <si>
    <t>800241946238</t>
  </si>
  <si>
    <t>89962011000200580936</t>
  </si>
  <si>
    <t>89962011000200581306</t>
  </si>
  <si>
    <t>89962011000200580852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</si>
</sst>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 tint="0"/>
      <name val="Calibri"/>
      <family val="2"/>
      <scheme val="minor"/>
    </font>
    <font>
      <sz val="11"/>
      <color rgb="FF000000" tint="0"/>
      <name val="Calibri"/>
      <family val="2"/>
    </font>
    <font>
      <sz val="11"/>
      <color theme="1" tint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0"/>
        <bgColor indexed="64" tint="0"/>
      </patternFill>
    </fill>
    <fill>
      <patternFill patternType="solid">
        <fgColor rgb="FF008000" tint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2" fillId="0" borderId="0" xfId="1"/>
    <xf numFmtId="0" fontId="0" fillId="2" borderId="0" xfId="0"/>
    <xf numFmtId="49" fontId="0" fillId="2" borderId="0" xfId="0"/>
    <xf numFmtId="49" fontId="0" fillId="0" borderId="0" xfId="0"/>
    <xf numFmtId="1" fontId="0" fillId="2" borderId="0" xfId="0"/>
    <xf numFmtId="1" fontId="0" fillId="0" borderId="0" xfId="0"/>
    <xf numFmtId="0" fontId="0" fillId="0" borderId="0" xfId="0">
      <alignment horizontal="left"/>
    </xf>
    <xf numFmtId="0" fontId="0" fillId="0" borderId="0" xfId="0">
      <alignment horizontal="center" vertical="center" wrapText="1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1" fillId="0" borderId="0" xfId="0">
      <alignment horizontal="center" vertical="center" wrapText="1"/>
    </xf>
    <xf numFmtId="0" fontId="0" fillId="0" borderId="0" xfId="0">
      <alignment horizontal="center"/>
    </xf>
    <xf numFmtId="0" fontId="0" fillId="3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../comments1.xml" Id="rId3" /><Relationship Type="http://schemas.openxmlformats.org/officeDocument/2006/relationships/vmlDrawing" Target="../drawings/vmlDrawing1.vml" Id="rId2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05"/>
  <sheetViews>
    <sheetView tabSelected="1" workbookViewId="0">
      <selection activeCell="E683" sqref="E683"/>
    </sheetView>
  </sheetViews>
  <sheetFormatPr defaultRowHeight="14.4" x14ac:dyDescent="0.3"/>
  <cols>
    <col min="1" max="1" bestFit="1" width="11.5546875" customWidth="1"/>
    <col min="2" max="3" width="13.44140625" customWidth="1"/>
    <col min="4" max="4" width="8.88671875" customWidth="1" style="4"/>
    <col min="5" max="5" width="21.44140625" customWidth="1" style="4"/>
    <col min="6" max="6" width="8.88671875" customWidth="1" style="4"/>
    <col min="7" max="7" bestFit="1" width="13.109375" customWidth="1"/>
    <col min="8" max="8" width="16.33203125" customWidth="1"/>
    <col min="9" max="9" width="12.109375" customWidth="1"/>
    <col min="10" max="10" width="16.77734375" customWidth="1"/>
    <col min="11" max="11" bestFit="1" width="8.88671875" customWidth="1"/>
    <col min="12" max="12" bestFit="1" width="9.5546875" customWidth="1"/>
    <col min="13" max="13" bestFit="1" width="10.6640625" customWidth="1"/>
    <col min="14" max="14" width="17.109375" customWidth="1"/>
    <col min="15" max="15" bestFit="1" width="17" customWidth="1" style="6"/>
    <col min="16" max="16" bestFit="1" width="16.88671875" customWidth="1"/>
  </cols>
  <sheetData>
    <row r="1">
      <c r="A1" s="0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2" t="s">
        <v>15</v>
      </c>
      <c r="Q1" s="2" t="s">
        <v>16</v>
      </c>
      <c r="R1" s="2" t="s">
        <v>17</v>
      </c>
    </row>
    <row r="2">
      <c r="A2" s="14" t="s">
        <v>18</v>
      </c>
      <c r="G2" s="0" t="s">
        <v>19</v>
      </c>
      <c r="AI2" s="0" t="s">
        <v>20</v>
      </c>
      <c r="AJ2" s="0" t="s">
        <v>21</v>
      </c>
      <c r="AM2" s="0" t="s">
        <v>22</v>
      </c>
      <c r="AN2" s="0" t="s">
        <v>2</v>
      </c>
      <c r="AQ2" s="0" t="s">
        <v>10</v>
      </c>
    </row>
    <row r="3">
      <c r="A3" s="14" t="s">
        <v>18</v>
      </c>
      <c r="G3" s="0" t="s">
        <v>23</v>
      </c>
      <c r="AI3" s="0" t="s">
        <v>18</v>
      </c>
      <c r="AJ3" s="0" t="s">
        <v>24</v>
      </c>
      <c r="AM3" s="0" t="s">
        <v>25</v>
      </c>
      <c r="AN3" s="0" t="s">
        <v>26</v>
      </c>
      <c r="AQ3" s="0" t="s">
        <v>27</v>
      </c>
    </row>
    <row r="4">
      <c r="A4" s="14" t="s">
        <v>18</v>
      </c>
      <c r="G4" s="0" t="s">
        <v>28</v>
      </c>
      <c r="AI4" s="0" t="s">
        <v>29</v>
      </c>
      <c r="AJ4" s="0" t="s">
        <v>30</v>
      </c>
      <c r="AM4" s="0" t="s">
        <v>31</v>
      </c>
      <c r="AN4" s="0" t="s">
        <v>32</v>
      </c>
      <c r="AQ4" s="0" t="s">
        <v>33</v>
      </c>
    </row>
    <row r="5">
      <c r="A5" s="14" t="s">
        <v>18</v>
      </c>
      <c r="G5" s="0" t="s">
        <v>34</v>
      </c>
      <c r="AI5" s="0" t="s">
        <v>35</v>
      </c>
      <c r="AJ5" s="0" t="s">
        <v>36</v>
      </c>
      <c r="AN5" s="0" t="s">
        <v>37</v>
      </c>
    </row>
    <row r="6">
      <c r="A6" s="14" t="s">
        <v>18</v>
      </c>
      <c r="G6" s="0" t="s">
        <v>38</v>
      </c>
      <c r="AI6" s="0" t="s">
        <v>39</v>
      </c>
      <c r="AJ6" s="0" t="s">
        <v>40</v>
      </c>
      <c r="AN6" s="0" t="s">
        <v>41</v>
      </c>
    </row>
    <row r="7">
      <c r="A7" s="14" t="s">
        <v>18</v>
      </c>
      <c r="G7" s="0" t="s">
        <v>42</v>
      </c>
      <c r="AI7" s="0" t="s">
        <v>43</v>
      </c>
      <c r="AJ7" s="0" t="s">
        <v>44</v>
      </c>
    </row>
    <row r="8">
      <c r="A8" s="14" t="s">
        <v>18</v>
      </c>
      <c r="G8" s="0" t="s">
        <v>45</v>
      </c>
      <c r="AI8" s="0" t="s">
        <v>46</v>
      </c>
      <c r="AJ8" s="0" t="s">
        <v>47</v>
      </c>
    </row>
    <row r="9">
      <c r="A9" s="14" t="s">
        <v>18</v>
      </c>
      <c r="G9" s="0" t="s">
        <v>48</v>
      </c>
      <c r="AI9" s="0" t="s">
        <v>49</v>
      </c>
      <c r="AJ9" s="0" t="s">
        <v>50</v>
      </c>
    </row>
    <row r="10">
      <c r="A10" s="14" t="s">
        <v>18</v>
      </c>
      <c r="G10" s="0" t="s">
        <v>51</v>
      </c>
      <c r="AI10" s="0" t="s">
        <v>52</v>
      </c>
      <c r="AJ10" s="0" t="s">
        <v>53</v>
      </c>
    </row>
    <row r="11">
      <c r="A11" s="14" t="s">
        <v>18</v>
      </c>
      <c r="G11" s="0" t="s">
        <v>54</v>
      </c>
      <c r="AI11" s="0" t="s">
        <v>55</v>
      </c>
      <c r="AJ11" s="0" t="s">
        <v>56</v>
      </c>
    </row>
    <row r="12">
      <c r="A12" s="14" t="s">
        <v>18</v>
      </c>
      <c r="G12" s="0" t="s">
        <v>57</v>
      </c>
      <c r="AI12" s="0" t="s">
        <v>58</v>
      </c>
      <c r="AJ12" s="0" t="s">
        <v>59</v>
      </c>
    </row>
    <row r="13">
      <c r="A13" s="14" t="s">
        <v>18</v>
      </c>
      <c r="G13" s="0" t="s">
        <v>60</v>
      </c>
      <c r="AI13" s="0" t="s">
        <v>61</v>
      </c>
      <c r="AJ13" s="0" t="s">
        <v>62</v>
      </c>
    </row>
    <row r="14">
      <c r="A14" s="14" t="s">
        <v>18</v>
      </c>
      <c r="G14" s="0" t="s">
        <v>63</v>
      </c>
      <c r="AJ14" s="0" t="s">
        <v>64</v>
      </c>
    </row>
    <row r="15">
      <c r="A15" s="14" t="s">
        <v>18</v>
      </c>
      <c r="G15" s="0" t="s">
        <v>65</v>
      </c>
      <c r="AJ15" s="0" t="s">
        <v>66</v>
      </c>
    </row>
    <row r="16">
      <c r="A16" s="14" t="s">
        <v>18</v>
      </c>
      <c r="G16" s="0" t="s">
        <v>67</v>
      </c>
      <c r="AJ16" s="0" t="s">
        <v>68</v>
      </c>
    </row>
    <row r="17">
      <c r="A17" s="14" t="s">
        <v>18</v>
      </c>
      <c r="G17" s="0" t="s">
        <v>69</v>
      </c>
    </row>
    <row r="18">
      <c r="A18" s="14" t="s">
        <v>18</v>
      </c>
      <c r="G18" s="0" t="s">
        <v>70</v>
      </c>
    </row>
    <row r="19">
      <c r="A19" s="14" t="s">
        <v>18</v>
      </c>
      <c r="G19" s="0" t="s">
        <v>71</v>
      </c>
    </row>
    <row r="20">
      <c r="A20" s="14" t="s">
        <v>18</v>
      </c>
      <c r="G20" s="0" t="s">
        <v>72</v>
      </c>
    </row>
    <row r="21">
      <c r="A21" s="14" t="s">
        <v>18</v>
      </c>
      <c r="G21" s="0" t="s">
        <v>73</v>
      </c>
    </row>
    <row r="22">
      <c r="A22" s="14" t="s">
        <v>18</v>
      </c>
      <c r="G22" s="0" t="s">
        <v>74</v>
      </c>
    </row>
    <row r="23">
      <c r="A23" s="14" t="s">
        <v>18</v>
      </c>
      <c r="G23" s="0" t="s">
        <v>75</v>
      </c>
    </row>
    <row r="24">
      <c r="A24" s="14" t="s">
        <v>18</v>
      </c>
      <c r="G24" s="0" t="s">
        <v>76</v>
      </c>
    </row>
    <row r="25">
      <c r="A25" s="14" t="s">
        <v>18</v>
      </c>
      <c r="G25" s="0" t="s">
        <v>77</v>
      </c>
    </row>
    <row r="26">
      <c r="A26" s="14" t="s">
        <v>18</v>
      </c>
      <c r="G26" s="0" t="s">
        <v>78</v>
      </c>
    </row>
    <row r="27">
      <c r="A27" s="14" t="s">
        <v>18</v>
      </c>
      <c r="G27" s="0" t="s">
        <v>79</v>
      </c>
    </row>
    <row r="28">
      <c r="A28" s="14" t="s">
        <v>18</v>
      </c>
      <c r="G28" s="7">
        <v>92224171</v>
      </c>
    </row>
    <row r="29">
      <c r="A29" s="14" t="s">
        <v>18</v>
      </c>
      <c r="G29" s="7">
        <v>38254444</v>
      </c>
    </row>
    <row r="30">
      <c r="A30" s="14" t="s">
        <v>18</v>
      </c>
      <c r="G30" s="7">
        <v>93300162</v>
      </c>
    </row>
    <row r="31">
      <c r="A31" s="14" t="s">
        <v>18</v>
      </c>
      <c r="G31" s="7">
        <v>36008009</v>
      </c>
    </row>
    <row r="32">
      <c r="A32" s="14" t="s">
        <v>18</v>
      </c>
      <c r="G32" s="0" t="s">
        <v>80</v>
      </c>
    </row>
    <row r="33">
      <c r="A33" s="14" t="s">
        <v>18</v>
      </c>
      <c r="G33" s="7">
        <v>35886000</v>
      </c>
    </row>
    <row r="34">
      <c r="A34" s="14" t="s">
        <v>18</v>
      </c>
      <c r="G34" s="0" t="s">
        <v>81</v>
      </c>
    </row>
    <row r="35">
      <c r="A35" s="14" t="s">
        <v>18</v>
      </c>
      <c r="G35" s="0" t="s">
        <v>82</v>
      </c>
    </row>
    <row r="36">
      <c r="A36" s="14" t="s">
        <v>18</v>
      </c>
      <c r="G36" s="0" t="s">
        <v>83</v>
      </c>
    </row>
    <row r="37">
      <c r="A37" s="14" t="s">
        <v>18</v>
      </c>
      <c r="G37" s="0" t="s">
        <v>84</v>
      </c>
    </row>
    <row r="38">
      <c r="A38" s="14" t="s">
        <v>18</v>
      </c>
      <c r="G38" s="0" t="s">
        <v>85</v>
      </c>
    </row>
    <row r="39">
      <c r="A39" s="14" t="s">
        <v>18</v>
      </c>
      <c r="G39" s="0" t="s">
        <v>86</v>
      </c>
    </row>
    <row r="40">
      <c r="A40" s="14" t="s">
        <v>18</v>
      </c>
      <c r="G40" s="0" t="s">
        <v>87</v>
      </c>
    </row>
    <row r="41">
      <c r="A41" s="14" t="s">
        <v>18</v>
      </c>
      <c r="G41" s="0" t="s">
        <v>88</v>
      </c>
    </row>
    <row r="42">
      <c r="A42" s="14" t="s">
        <v>18</v>
      </c>
      <c r="G42" s="0" t="s">
        <v>89</v>
      </c>
    </row>
    <row r="43">
      <c r="A43" s="14" t="s">
        <v>18</v>
      </c>
      <c r="G43" s="0" t="s">
        <v>90</v>
      </c>
    </row>
    <row r="44">
      <c r="A44" s="14" t="s">
        <v>18</v>
      </c>
      <c r="G44" s="0" t="s">
        <v>91</v>
      </c>
    </row>
    <row r="45">
      <c r="A45" s="14" t="s">
        <v>18</v>
      </c>
      <c r="G45" s="0" t="s">
        <v>92</v>
      </c>
    </row>
    <row r="46">
      <c r="A46" s="14" t="s">
        <v>18</v>
      </c>
      <c r="G46" s="0" t="s">
        <v>93</v>
      </c>
    </row>
    <row r="47">
      <c r="A47" s="14" t="s">
        <v>18</v>
      </c>
      <c r="G47" s="0" t="s">
        <v>94</v>
      </c>
    </row>
    <row r="48">
      <c r="A48" s="14" t="s">
        <v>18</v>
      </c>
      <c r="G48" s="0" t="s">
        <v>95</v>
      </c>
    </row>
    <row r="49">
      <c r="A49" s="14" t="s">
        <v>18</v>
      </c>
      <c r="G49" s="0" t="s">
        <v>96</v>
      </c>
    </row>
    <row r="50">
      <c r="A50" s="14" t="s">
        <v>18</v>
      </c>
      <c r="G50" s="0" t="s">
        <v>97</v>
      </c>
    </row>
    <row r="51">
      <c r="A51" s="14" t="s">
        <v>18</v>
      </c>
      <c r="G51" s="0" t="s">
        <v>98</v>
      </c>
    </row>
    <row r="52">
      <c r="A52" s="14" t="s">
        <v>18</v>
      </c>
      <c r="G52" s="0" t="s">
        <v>99</v>
      </c>
    </row>
    <row r="53">
      <c r="A53" s="14" t="s">
        <v>18</v>
      </c>
      <c r="G53" s="0" t="s">
        <v>100</v>
      </c>
    </row>
    <row r="54">
      <c r="A54" s="14" t="s">
        <v>18</v>
      </c>
      <c r="G54" s="0" t="s">
        <v>101</v>
      </c>
    </row>
    <row r="55">
      <c r="A55" s="14" t="s">
        <v>18</v>
      </c>
      <c r="G55" s="0" t="s">
        <v>102</v>
      </c>
    </row>
    <row r="56">
      <c r="A56" s="14" t="s">
        <v>18</v>
      </c>
      <c r="G56" s="7">
        <v>93300142</v>
      </c>
    </row>
    <row r="57">
      <c r="A57" s="14" t="s">
        <v>18</v>
      </c>
      <c r="G57" s="0" t="s">
        <v>103</v>
      </c>
    </row>
    <row r="58">
      <c r="A58" s="14" t="s">
        <v>18</v>
      </c>
      <c r="G58" s="0" t="s">
        <v>104</v>
      </c>
    </row>
    <row r="59">
      <c r="A59" s="14" t="s">
        <v>18</v>
      </c>
      <c r="G59" s="0" t="s">
        <v>105</v>
      </c>
    </row>
    <row r="60">
      <c r="A60" s="14" t="s">
        <v>18</v>
      </c>
      <c r="G60" s="0" t="s">
        <v>106</v>
      </c>
    </row>
    <row r="61">
      <c r="A61" s="14" t="s">
        <v>18</v>
      </c>
      <c r="G61" s="0" t="s">
        <v>107</v>
      </c>
    </row>
    <row r="62">
      <c r="A62" s="14" t="s">
        <v>18</v>
      </c>
      <c r="G62" s="7">
        <v>36528528</v>
      </c>
    </row>
    <row r="63">
      <c r="A63" s="14" t="s">
        <v>18</v>
      </c>
      <c r="G63" s="0" t="s">
        <v>108</v>
      </c>
    </row>
    <row r="64">
      <c r="A64" s="14" t="s">
        <v>18</v>
      </c>
      <c r="G64" s="0" t="s">
        <v>109</v>
      </c>
    </row>
    <row r="65">
      <c r="A65" s="14" t="s">
        <v>18</v>
      </c>
      <c r="G65" s="0" t="s">
        <v>110</v>
      </c>
    </row>
    <row r="66">
      <c r="A66" s="14" t="s">
        <v>18</v>
      </c>
      <c r="G66" s="0" t="s">
        <v>111</v>
      </c>
    </row>
    <row r="67">
      <c r="A67" s="14" t="s">
        <v>18</v>
      </c>
      <c r="G67" s="0" t="s">
        <v>112</v>
      </c>
    </row>
    <row r="68">
      <c r="A68" s="14" t="s">
        <v>18</v>
      </c>
      <c r="G68" s="0" t="s">
        <v>113</v>
      </c>
    </row>
    <row r="69">
      <c r="A69" s="14" t="s">
        <v>18</v>
      </c>
      <c r="G69" s="0" t="s">
        <v>114</v>
      </c>
    </row>
    <row r="70">
      <c r="A70" s="14" t="s">
        <v>18</v>
      </c>
      <c r="G70" s="0" t="s">
        <v>115</v>
      </c>
    </row>
    <row r="71">
      <c r="A71" s="14" t="s">
        <v>18</v>
      </c>
      <c r="G71" s="0" t="s">
        <v>116</v>
      </c>
    </row>
    <row r="72">
      <c r="A72" s="14" t="s">
        <v>18</v>
      </c>
      <c r="G72" s="0" t="s">
        <v>117</v>
      </c>
    </row>
    <row r="73">
      <c r="A73" s="14" t="s">
        <v>18</v>
      </c>
      <c r="G73" s="0" t="s">
        <v>118</v>
      </c>
    </row>
    <row r="74">
      <c r="A74" s="14" t="s">
        <v>18</v>
      </c>
      <c r="G74" s="0" t="s">
        <v>119</v>
      </c>
    </row>
    <row r="75">
      <c r="A75" s="14" t="s">
        <v>18</v>
      </c>
      <c r="G75" s="0" t="s">
        <v>120</v>
      </c>
    </row>
    <row r="76">
      <c r="A76" s="14" t="s">
        <v>18</v>
      </c>
      <c r="G76" s="0" t="s">
        <v>121</v>
      </c>
    </row>
    <row r="77">
      <c r="A77" s="14" t="s">
        <v>18</v>
      </c>
      <c r="G77" s="0" t="s">
        <v>122</v>
      </c>
    </row>
    <row r="78">
      <c r="A78" s="14" t="s">
        <v>18</v>
      </c>
      <c r="G78" s="0" t="s">
        <v>123</v>
      </c>
    </row>
    <row r="79">
      <c r="A79" s="14" t="s">
        <v>18</v>
      </c>
      <c r="G79" s="0" t="s">
        <v>124</v>
      </c>
    </row>
    <row r="80">
      <c r="A80" s="14" t="s">
        <v>18</v>
      </c>
      <c r="G80" s="0" t="s">
        <v>125</v>
      </c>
    </row>
    <row r="81">
      <c r="A81" s="14" t="s">
        <v>18</v>
      </c>
      <c r="G81" s="0" t="s">
        <v>126</v>
      </c>
    </row>
    <row r="82">
      <c r="A82" s="14" t="s">
        <v>18</v>
      </c>
      <c r="G82" s="0" t="s">
        <v>127</v>
      </c>
    </row>
    <row r="83">
      <c r="A83" s="14" t="s">
        <v>18</v>
      </c>
      <c r="G83" s="0" t="s">
        <v>128</v>
      </c>
    </row>
    <row r="84">
      <c r="A84" s="14" t="s">
        <v>18</v>
      </c>
      <c r="G84" s="0" t="s">
        <v>129</v>
      </c>
    </row>
    <row r="85">
      <c r="A85" s="14" t="s">
        <v>18</v>
      </c>
      <c r="G85" s="0" t="s">
        <v>130</v>
      </c>
    </row>
    <row r="86">
      <c r="A86" s="14" t="s">
        <v>18</v>
      </c>
      <c r="G86" s="0" t="s">
        <v>131</v>
      </c>
    </row>
    <row r="87">
      <c r="A87" s="14" t="s">
        <v>18</v>
      </c>
      <c r="G87" s="0" t="s">
        <v>132</v>
      </c>
    </row>
    <row r="88">
      <c r="A88" s="14" t="s">
        <v>18</v>
      </c>
      <c r="G88" s="0" t="s">
        <v>133</v>
      </c>
    </row>
    <row r="89">
      <c r="A89" s="14" t="s">
        <v>18</v>
      </c>
      <c r="G89" s="0" t="s">
        <v>134</v>
      </c>
    </row>
    <row r="90">
      <c r="A90" s="14" t="s">
        <v>18</v>
      </c>
      <c r="G90" s="0" t="s">
        <v>135</v>
      </c>
    </row>
    <row r="91">
      <c r="A91" s="14" t="s">
        <v>18</v>
      </c>
      <c r="G91" s="0" t="s">
        <v>136</v>
      </c>
    </row>
    <row r="92">
      <c r="A92" s="14" t="s">
        <v>18</v>
      </c>
      <c r="G92" s="0" t="s">
        <v>137</v>
      </c>
    </row>
    <row r="93">
      <c r="A93" s="14" t="s">
        <v>18</v>
      </c>
      <c r="G93" s="0" t="s">
        <v>138</v>
      </c>
    </row>
    <row r="94">
      <c r="A94" s="14" t="s">
        <v>18</v>
      </c>
      <c r="G94" s="0" t="s">
        <v>139</v>
      </c>
    </row>
    <row r="95">
      <c r="A95" s="14" t="s">
        <v>18</v>
      </c>
      <c r="G95" s="0" t="s">
        <v>140</v>
      </c>
    </row>
    <row r="96">
      <c r="A96" s="14" t="s">
        <v>18</v>
      </c>
      <c r="G96" s="0" t="s">
        <v>141</v>
      </c>
    </row>
    <row r="97">
      <c r="A97" s="14" t="s">
        <v>18</v>
      </c>
      <c r="G97" s="0" t="s">
        <v>142</v>
      </c>
    </row>
    <row r="98">
      <c r="A98" s="14" t="s">
        <v>18</v>
      </c>
      <c r="G98" s="0" t="s">
        <v>143</v>
      </c>
    </row>
    <row r="99">
      <c r="A99" s="14" t="s">
        <v>18</v>
      </c>
      <c r="G99" s="0" t="s">
        <v>144</v>
      </c>
    </row>
    <row r="100">
      <c r="A100" s="14" t="s">
        <v>18</v>
      </c>
      <c r="G100" s="0" t="s">
        <v>145</v>
      </c>
    </row>
    <row r="101">
      <c r="A101" s="14" t="s">
        <v>18</v>
      </c>
      <c r="G101" s="7">
        <v>93315862</v>
      </c>
    </row>
    <row r="102">
      <c r="A102" s="14" t="s">
        <v>18</v>
      </c>
      <c r="G102" s="7">
        <v>93315863</v>
      </c>
    </row>
    <row r="103">
      <c r="A103" s="14" t="s">
        <v>18</v>
      </c>
      <c r="G103" s="7">
        <v>93439644</v>
      </c>
    </row>
    <row r="104">
      <c r="A104" s="14" t="s">
        <v>18</v>
      </c>
      <c r="G104" s="7">
        <v>93439643</v>
      </c>
    </row>
    <row r="105">
      <c r="A105" s="14" t="s">
        <v>18</v>
      </c>
      <c r="G105" s="7">
        <v>93439642</v>
      </c>
    </row>
    <row r="106">
      <c r="A106" s="14" t="s">
        <v>18</v>
      </c>
      <c r="G106" s="7">
        <v>93433951</v>
      </c>
    </row>
    <row r="107">
      <c r="A107" s="14" t="s">
        <v>18</v>
      </c>
      <c r="G107" s="7">
        <v>93384172</v>
      </c>
    </row>
    <row r="108">
      <c r="A108" s="14" t="s">
        <v>18</v>
      </c>
      <c r="G108" s="7">
        <v>93384180</v>
      </c>
    </row>
    <row r="109">
      <c r="A109" s="14" t="s">
        <v>18</v>
      </c>
      <c r="G109" s="7">
        <v>93384178</v>
      </c>
    </row>
    <row r="110">
      <c r="A110" s="14" t="s">
        <v>18</v>
      </c>
      <c r="G110" s="7">
        <v>93326239</v>
      </c>
    </row>
    <row r="111">
      <c r="A111" s="14" t="s">
        <v>18</v>
      </c>
      <c r="G111" s="7">
        <v>93326235</v>
      </c>
    </row>
    <row r="112">
      <c r="A112" s="14" t="s">
        <v>18</v>
      </c>
      <c r="G112" s="7">
        <v>93326243</v>
      </c>
    </row>
    <row r="113">
      <c r="A113" s="14" t="s">
        <v>18</v>
      </c>
      <c r="G113" s="7">
        <v>93326237</v>
      </c>
    </row>
    <row r="114">
      <c r="A114" s="14" t="s">
        <v>18</v>
      </c>
      <c r="G114" s="7">
        <v>93326242</v>
      </c>
    </row>
    <row r="115">
      <c r="A115" s="14" t="s">
        <v>18</v>
      </c>
      <c r="G115" s="7">
        <v>93326238</v>
      </c>
    </row>
    <row r="116">
      <c r="A116" s="14" t="s">
        <v>18</v>
      </c>
      <c r="G116" s="0" t="s">
        <v>146</v>
      </c>
    </row>
    <row r="117">
      <c r="A117" s="14" t="s">
        <v>18</v>
      </c>
      <c r="G117" s="0" t="s">
        <v>147</v>
      </c>
    </row>
    <row r="118">
      <c r="A118" s="14" t="s">
        <v>18</v>
      </c>
      <c r="G118" s="7">
        <v>93346579</v>
      </c>
    </row>
    <row r="119">
      <c r="A119" s="14" t="s">
        <v>18</v>
      </c>
      <c r="G119" s="7">
        <v>93346580</v>
      </c>
    </row>
    <row r="120">
      <c r="A120" s="14" t="s">
        <v>18</v>
      </c>
      <c r="G120" s="7">
        <v>93346581</v>
      </c>
    </row>
    <row r="121">
      <c r="A121" s="14" t="s">
        <v>18</v>
      </c>
      <c r="G121" s="7">
        <v>93346583</v>
      </c>
    </row>
    <row r="122">
      <c r="A122" s="14" t="s">
        <v>18</v>
      </c>
      <c r="G122" s="7">
        <v>93346584</v>
      </c>
    </row>
    <row r="123">
      <c r="A123" s="14" t="s">
        <v>18</v>
      </c>
      <c r="G123" s="7">
        <v>93319721</v>
      </c>
    </row>
    <row r="124">
      <c r="A124" s="14" t="s">
        <v>18</v>
      </c>
      <c r="G124" s="7">
        <v>32100275</v>
      </c>
    </row>
    <row r="125">
      <c r="A125" s="14" t="s">
        <v>18</v>
      </c>
      <c r="G125" s="7">
        <v>93319725</v>
      </c>
    </row>
    <row r="126">
      <c r="A126" s="14" t="s">
        <v>18</v>
      </c>
      <c r="G126" s="7">
        <v>93319722</v>
      </c>
    </row>
    <row r="127">
      <c r="A127" s="14" t="s">
        <v>18</v>
      </c>
      <c r="G127" s="7">
        <v>93319727</v>
      </c>
    </row>
    <row r="128">
      <c r="A128" s="14" t="s">
        <v>18</v>
      </c>
      <c r="G128" s="7">
        <v>93357864</v>
      </c>
    </row>
    <row r="129">
      <c r="A129" s="14" t="s">
        <v>18</v>
      </c>
      <c r="G129" s="7">
        <v>93357863</v>
      </c>
    </row>
    <row r="130">
      <c r="A130" s="14" t="s">
        <v>18</v>
      </c>
      <c r="G130" s="7">
        <v>93357862</v>
      </c>
    </row>
    <row r="131">
      <c r="A131" s="14" t="s">
        <v>18</v>
      </c>
      <c r="G131" s="7">
        <v>93357861</v>
      </c>
    </row>
    <row r="132">
      <c r="A132" s="14" t="s">
        <v>18</v>
      </c>
      <c r="G132" s="7">
        <v>93357860</v>
      </c>
    </row>
    <row r="133">
      <c r="A133" s="14" t="s">
        <v>18</v>
      </c>
      <c r="G133" s="7">
        <v>93357859</v>
      </c>
    </row>
    <row r="134">
      <c r="A134" s="14" t="s">
        <v>18</v>
      </c>
      <c r="G134" s="7">
        <v>93384719</v>
      </c>
    </row>
    <row r="135">
      <c r="A135" s="14" t="s">
        <v>18</v>
      </c>
      <c r="G135" s="7">
        <v>93384720</v>
      </c>
    </row>
    <row r="136">
      <c r="A136" s="14" t="s">
        <v>18</v>
      </c>
      <c r="G136" s="7">
        <v>93384721</v>
      </c>
    </row>
    <row r="137">
      <c r="A137" s="14" t="s">
        <v>18</v>
      </c>
      <c r="G137" s="7">
        <v>93384722</v>
      </c>
    </row>
    <row r="138">
      <c r="A138" s="14" t="s">
        <v>18</v>
      </c>
      <c r="G138" s="7">
        <v>93384723</v>
      </c>
    </row>
    <row r="139">
      <c r="A139" s="14" t="s">
        <v>18</v>
      </c>
      <c r="G139" s="7">
        <v>93384724</v>
      </c>
    </row>
    <row r="140">
      <c r="A140" s="14" t="s">
        <v>18</v>
      </c>
      <c r="G140" s="7">
        <v>93384725</v>
      </c>
    </row>
    <row r="141">
      <c r="A141" s="14" t="s">
        <v>18</v>
      </c>
      <c r="G141" s="7">
        <v>93384726</v>
      </c>
    </row>
    <row r="142">
      <c r="A142" s="14" t="s">
        <v>18</v>
      </c>
      <c r="G142" s="7">
        <v>93384727</v>
      </c>
    </row>
    <row r="143">
      <c r="A143" s="14" t="s">
        <v>18</v>
      </c>
      <c r="G143" s="7">
        <v>93384728</v>
      </c>
    </row>
    <row r="144">
      <c r="A144" s="14" t="s">
        <v>18</v>
      </c>
      <c r="G144" s="7">
        <v>93384729</v>
      </c>
    </row>
    <row r="145">
      <c r="A145" s="14" t="s">
        <v>18</v>
      </c>
      <c r="G145" s="0" t="s">
        <v>148</v>
      </c>
    </row>
    <row r="146">
      <c r="A146" s="14" t="s">
        <v>18</v>
      </c>
      <c r="G146" s="7">
        <v>93384740</v>
      </c>
    </row>
    <row r="147">
      <c r="A147" s="14" t="s">
        <v>18</v>
      </c>
      <c r="G147" s="7">
        <v>93364980</v>
      </c>
    </row>
    <row r="148">
      <c r="A148" s="14" t="s">
        <v>18</v>
      </c>
      <c r="G148" s="7">
        <v>93364981</v>
      </c>
    </row>
    <row r="149">
      <c r="A149" s="14" t="s">
        <v>18</v>
      </c>
      <c r="G149" s="7">
        <v>93364982</v>
      </c>
    </row>
    <row r="150">
      <c r="A150" s="14" t="s">
        <v>18</v>
      </c>
      <c r="G150" s="7">
        <v>93364988</v>
      </c>
    </row>
    <row r="151">
      <c r="A151" s="14" t="s">
        <v>18</v>
      </c>
      <c r="G151" s="7">
        <v>93364989</v>
      </c>
    </row>
    <row r="152">
      <c r="A152" s="14" t="s">
        <v>18</v>
      </c>
      <c r="G152" s="7">
        <v>93364990</v>
      </c>
    </row>
    <row r="153">
      <c r="A153" s="14" t="s">
        <v>18</v>
      </c>
      <c r="G153" s="0" t="s">
        <v>149</v>
      </c>
    </row>
    <row r="154">
      <c r="A154" s="14" t="s">
        <v>18</v>
      </c>
      <c r="G154" s="0" t="s">
        <v>150</v>
      </c>
    </row>
    <row r="155">
      <c r="A155" s="14" t="s">
        <v>18</v>
      </c>
      <c r="G155" s="0" t="s">
        <v>151</v>
      </c>
    </row>
    <row r="156">
      <c r="A156" s="14" t="s">
        <v>18</v>
      </c>
      <c r="G156" s="7">
        <v>30033941</v>
      </c>
    </row>
    <row r="157">
      <c r="A157" s="14" t="s">
        <v>18</v>
      </c>
      <c r="G157" s="7">
        <v>30033948</v>
      </c>
    </row>
    <row r="158">
      <c r="A158" s="14" t="s">
        <v>18</v>
      </c>
      <c r="G158" s="7">
        <v>30033949</v>
      </c>
    </row>
    <row r="159">
      <c r="A159" s="14" t="s">
        <v>18</v>
      </c>
      <c r="G159" s="7">
        <v>30033950</v>
      </c>
    </row>
    <row r="160">
      <c r="A160" s="14" t="s">
        <v>18</v>
      </c>
      <c r="G160" s="7">
        <v>30033951</v>
      </c>
    </row>
    <row r="161">
      <c r="A161" s="14" t="s">
        <v>18</v>
      </c>
      <c r="G161" s="7">
        <v>30033952</v>
      </c>
    </row>
    <row r="162">
      <c r="A162" s="14" t="s">
        <v>18</v>
      </c>
      <c r="G162" s="7">
        <v>30033954</v>
      </c>
    </row>
    <row r="163">
      <c r="A163" s="14" t="s">
        <v>18</v>
      </c>
      <c r="G163" s="7">
        <v>30033956</v>
      </c>
    </row>
    <row r="164">
      <c r="A164" s="14" t="s">
        <v>18</v>
      </c>
      <c r="G164" s="7">
        <v>30033957</v>
      </c>
    </row>
    <row r="165">
      <c r="A165" s="14" t="s">
        <v>18</v>
      </c>
      <c r="G165" s="7">
        <v>93363267</v>
      </c>
    </row>
    <row r="166">
      <c r="A166" s="14" t="s">
        <v>18</v>
      </c>
      <c r="G166" s="7">
        <v>93363268</v>
      </c>
    </row>
    <row r="167">
      <c r="A167" s="14" t="s">
        <v>18</v>
      </c>
      <c r="G167" s="7">
        <v>93363269</v>
      </c>
    </row>
    <row r="168">
      <c r="A168" s="14" t="s">
        <v>18</v>
      </c>
      <c r="G168" s="7">
        <v>93363270</v>
      </c>
    </row>
    <row r="169">
      <c r="A169" s="14" t="s">
        <v>18</v>
      </c>
      <c r="G169" s="7">
        <v>93363271</v>
      </c>
    </row>
    <row r="170">
      <c r="A170" s="14" t="s">
        <v>18</v>
      </c>
      <c r="G170" s="7">
        <v>93363272</v>
      </c>
    </row>
    <row r="171">
      <c r="A171" s="14" t="s">
        <v>18</v>
      </c>
      <c r="G171" s="7">
        <v>93363273</v>
      </c>
    </row>
    <row r="172">
      <c r="A172" s="14" t="s">
        <v>18</v>
      </c>
      <c r="G172" s="7">
        <v>93363274</v>
      </c>
    </row>
    <row r="173">
      <c r="A173" s="14" t="s">
        <v>18</v>
      </c>
      <c r="G173" s="7">
        <v>93363275</v>
      </c>
    </row>
    <row r="174">
      <c r="A174" s="14" t="s">
        <v>18</v>
      </c>
      <c r="G174" s="7">
        <v>93363276</v>
      </c>
    </row>
    <row r="175">
      <c r="A175" s="14" t="s">
        <v>18</v>
      </c>
      <c r="G175" s="7">
        <v>93363277</v>
      </c>
    </row>
    <row r="176">
      <c r="A176" s="14" t="s">
        <v>18</v>
      </c>
      <c r="G176" s="7">
        <v>93363278</v>
      </c>
    </row>
    <row r="177">
      <c r="A177" s="14" t="s">
        <v>18</v>
      </c>
      <c r="G177" s="7">
        <v>93363279</v>
      </c>
    </row>
    <row r="178">
      <c r="A178" s="14" t="s">
        <v>18</v>
      </c>
      <c r="G178" s="0" t="s">
        <v>152</v>
      </c>
    </row>
    <row r="179">
      <c r="A179" s="14" t="s">
        <v>18</v>
      </c>
      <c r="G179" s="0" t="s">
        <v>153</v>
      </c>
    </row>
    <row r="180">
      <c r="A180" s="14" t="s">
        <v>18</v>
      </c>
      <c r="G180" s="0" t="s">
        <v>154</v>
      </c>
    </row>
    <row r="181">
      <c r="A181" s="14" t="s">
        <v>18</v>
      </c>
      <c r="G181" s="0" t="s">
        <v>155</v>
      </c>
    </row>
    <row r="182">
      <c r="A182" s="14" t="s">
        <v>18</v>
      </c>
      <c r="G182" s="0" t="s">
        <v>156</v>
      </c>
    </row>
    <row r="183">
      <c r="A183" s="14" t="s">
        <v>18</v>
      </c>
      <c r="G183" s="0" t="s">
        <v>157</v>
      </c>
    </row>
    <row r="184">
      <c r="A184" s="14" t="s">
        <v>18</v>
      </c>
      <c r="G184" s="0" t="s">
        <v>158</v>
      </c>
    </row>
    <row r="185">
      <c r="A185" s="14" t="s">
        <v>18</v>
      </c>
      <c r="G185" s="0" t="s">
        <v>159</v>
      </c>
    </row>
    <row r="186">
      <c r="A186" s="14" t="s">
        <v>18</v>
      </c>
      <c r="G186" s="0" t="s">
        <v>160</v>
      </c>
    </row>
    <row r="187">
      <c r="A187" s="14" t="s">
        <v>18</v>
      </c>
      <c r="G187" s="0" t="s">
        <v>161</v>
      </c>
    </row>
    <row r="188">
      <c r="A188" s="14" t="s">
        <v>18</v>
      </c>
      <c r="G188" s="7">
        <v>93384173</v>
      </c>
    </row>
    <row r="189">
      <c r="A189" s="14" t="s">
        <v>18</v>
      </c>
      <c r="G189" s="7">
        <v>93384175</v>
      </c>
    </row>
    <row r="190">
      <c r="A190" s="14" t="s">
        <v>18</v>
      </c>
      <c r="G190" s="7">
        <v>93384174</v>
      </c>
    </row>
    <row r="191">
      <c r="A191" s="14" t="s">
        <v>18</v>
      </c>
      <c r="G191" s="7">
        <v>93384739</v>
      </c>
    </row>
    <row r="192">
      <c r="A192" s="14" t="s">
        <v>18</v>
      </c>
      <c r="G192" s="7">
        <v>93384732</v>
      </c>
    </row>
    <row r="193">
      <c r="A193" s="14" t="s">
        <v>18</v>
      </c>
      <c r="G193" s="7">
        <v>36404080</v>
      </c>
    </row>
    <row r="194">
      <c r="A194" s="14" t="s">
        <v>18</v>
      </c>
      <c r="G194" s="7">
        <v>93357867</v>
      </c>
    </row>
    <row r="195">
      <c r="A195" s="14" t="s">
        <v>18</v>
      </c>
      <c r="G195" s="7">
        <v>93357866</v>
      </c>
    </row>
    <row r="196">
      <c r="A196" s="14" t="s">
        <v>18</v>
      </c>
      <c r="G196" s="0" t="s">
        <v>162</v>
      </c>
    </row>
    <row r="197">
      <c r="A197" s="14" t="s">
        <v>18</v>
      </c>
      <c r="G197" s="0" t="s">
        <v>163</v>
      </c>
    </row>
    <row r="198">
      <c r="A198" s="14" t="s">
        <v>18</v>
      </c>
      <c r="G198" s="0" t="s">
        <v>164</v>
      </c>
    </row>
    <row r="199">
      <c r="A199" s="14" t="s">
        <v>18</v>
      </c>
      <c r="G199" s="0" t="s">
        <v>165</v>
      </c>
    </row>
    <row r="200">
      <c r="A200" s="14" t="s">
        <v>18</v>
      </c>
      <c r="G200" s="0" t="s">
        <v>166</v>
      </c>
    </row>
    <row r="201">
      <c r="A201" s="14" t="s">
        <v>18</v>
      </c>
      <c r="G201" s="7">
        <v>91784409</v>
      </c>
    </row>
    <row r="202">
      <c r="A202" s="14" t="s">
        <v>18</v>
      </c>
      <c r="G202" s="0" t="s">
        <v>167</v>
      </c>
    </row>
    <row r="203">
      <c r="A203" s="14" t="s">
        <v>18</v>
      </c>
      <c r="G203" s="0" t="s">
        <v>168</v>
      </c>
    </row>
    <row r="204">
      <c r="A204" s="14" t="s">
        <v>18</v>
      </c>
      <c r="G204" s="0" t="s">
        <v>169</v>
      </c>
    </row>
    <row r="205">
      <c r="A205" s="14" t="s">
        <v>18</v>
      </c>
      <c r="G205" s="0" t="s">
        <v>170</v>
      </c>
    </row>
    <row r="206">
      <c r="A206" s="14" t="s">
        <v>18</v>
      </c>
      <c r="G206" s="0" t="s">
        <v>171</v>
      </c>
    </row>
    <row r="207">
      <c r="A207" s="14" t="s">
        <v>18</v>
      </c>
      <c r="G207" s="0" t="s">
        <v>172</v>
      </c>
    </row>
    <row r="208">
      <c r="A208" s="14" t="s">
        <v>18</v>
      </c>
      <c r="G208" s="0" t="s">
        <v>173</v>
      </c>
    </row>
    <row r="209">
      <c r="A209" s="14" t="s">
        <v>18</v>
      </c>
      <c r="G209" s="0" t="s">
        <v>174</v>
      </c>
    </row>
    <row r="210">
      <c r="A210" s="14" t="s">
        <v>18</v>
      </c>
      <c r="G210" s="0" t="s">
        <v>175</v>
      </c>
    </row>
    <row r="211">
      <c r="A211" s="14" t="s">
        <v>18</v>
      </c>
      <c r="G211" s="7">
        <v>30403221</v>
      </c>
    </row>
    <row r="212">
      <c r="A212" s="14" t="s">
        <v>18</v>
      </c>
      <c r="G212" s="0" t="s">
        <v>176</v>
      </c>
    </row>
    <row r="213">
      <c r="A213" s="14" t="s">
        <v>18</v>
      </c>
      <c r="G213" s="0" t="s">
        <v>177</v>
      </c>
    </row>
    <row r="214">
      <c r="A214" s="14" t="s">
        <v>18</v>
      </c>
      <c r="G214" s="7">
        <v>36284284</v>
      </c>
    </row>
    <row r="215">
      <c r="A215" s="14" t="s">
        <v>18</v>
      </c>
      <c r="G215" s="0" t="s">
        <v>178</v>
      </c>
    </row>
    <row r="216">
      <c r="A216" s="14" t="s">
        <v>18</v>
      </c>
      <c r="G216" s="7">
        <v>30230705</v>
      </c>
    </row>
    <row r="217">
      <c r="A217" s="14" t="s">
        <v>18</v>
      </c>
      <c r="G217" s="7">
        <v>30230706</v>
      </c>
    </row>
    <row r="218">
      <c r="A218" s="14" t="s">
        <v>18</v>
      </c>
      <c r="G218" s="7">
        <v>30230707</v>
      </c>
    </row>
    <row r="219">
      <c r="A219" s="14" t="s">
        <v>18</v>
      </c>
      <c r="G219" s="7">
        <v>30230708</v>
      </c>
    </row>
    <row r="220">
      <c r="A220" s="14" t="s">
        <v>18</v>
      </c>
      <c r="G220" s="7">
        <v>30230709</v>
      </c>
    </row>
    <row r="221">
      <c r="A221" s="14" t="s">
        <v>18</v>
      </c>
      <c r="G221" s="7">
        <v>30230710</v>
      </c>
    </row>
    <row r="222">
      <c r="A222" s="14" t="s">
        <v>18</v>
      </c>
      <c r="G222" s="7">
        <v>30230711</v>
      </c>
    </row>
    <row r="223">
      <c r="A223" s="14" t="s">
        <v>18</v>
      </c>
      <c r="G223" s="7">
        <v>30230701</v>
      </c>
    </row>
    <row r="224">
      <c r="A224" s="14" t="s">
        <v>18</v>
      </c>
      <c r="G224" s="7">
        <v>30230702</v>
      </c>
    </row>
    <row r="225">
      <c r="A225" s="14" t="s">
        <v>18</v>
      </c>
      <c r="G225" s="7">
        <v>30230703</v>
      </c>
    </row>
    <row r="226">
      <c r="A226" s="14" t="s">
        <v>18</v>
      </c>
      <c r="G226" s="7">
        <v>30230704</v>
      </c>
    </row>
    <row r="227">
      <c r="A227" s="14" t="s">
        <v>18</v>
      </c>
      <c r="G227" s="7">
        <v>30230697</v>
      </c>
    </row>
    <row r="228">
      <c r="A228" s="14" t="s">
        <v>18</v>
      </c>
      <c r="G228" s="7">
        <v>30230698</v>
      </c>
    </row>
    <row r="229">
      <c r="A229" s="14" t="s">
        <v>18</v>
      </c>
      <c r="G229" s="7">
        <v>30230699</v>
      </c>
    </row>
    <row r="230">
      <c r="A230" s="14" t="s">
        <v>18</v>
      </c>
      <c r="G230" s="7">
        <v>30230700</v>
      </c>
    </row>
    <row r="231">
      <c r="A231" s="14" t="s">
        <v>18</v>
      </c>
      <c r="G231" s="7">
        <v>32109890</v>
      </c>
    </row>
    <row r="232">
      <c r="A232" s="14" t="s">
        <v>18</v>
      </c>
      <c r="G232" s="7">
        <v>93319728</v>
      </c>
    </row>
    <row r="233">
      <c r="A233" s="14" t="s">
        <v>18</v>
      </c>
      <c r="G233" s="7" t="s">
        <v>179</v>
      </c>
    </row>
    <row r="234">
      <c r="A234" s="14" t="s">
        <v>18</v>
      </c>
      <c r="G234" s="7" t="s">
        <v>180</v>
      </c>
    </row>
    <row r="235">
      <c r="A235" s="14" t="s">
        <v>18</v>
      </c>
      <c r="G235" s="7">
        <v>93315860</v>
      </c>
    </row>
    <row r="236">
      <c r="A236" s="14" t="s">
        <v>18</v>
      </c>
      <c r="G236" s="7">
        <v>93433950</v>
      </c>
    </row>
    <row r="237">
      <c r="A237" s="14" t="s">
        <v>18</v>
      </c>
      <c r="G237" s="7">
        <v>93384735</v>
      </c>
    </row>
    <row r="238">
      <c r="A238" s="14" t="s">
        <v>18</v>
      </c>
      <c r="G238" s="7">
        <v>93384744</v>
      </c>
    </row>
    <row r="239">
      <c r="A239" s="14" t="s">
        <v>18</v>
      </c>
      <c r="G239" s="7">
        <v>93364979</v>
      </c>
    </row>
    <row r="240">
      <c r="A240" s="14" t="s">
        <v>18</v>
      </c>
      <c r="G240" s="7">
        <v>93364983</v>
      </c>
    </row>
    <row r="241">
      <c r="A241" s="14" t="s">
        <v>18</v>
      </c>
      <c r="G241" s="7">
        <v>93364984</v>
      </c>
    </row>
    <row r="242">
      <c r="A242" s="14" t="s">
        <v>18</v>
      </c>
      <c r="G242" s="7">
        <v>93364985</v>
      </c>
    </row>
    <row r="243">
      <c r="A243" s="14" t="s">
        <v>18</v>
      </c>
      <c r="G243" s="7">
        <v>93364986</v>
      </c>
    </row>
    <row r="244">
      <c r="A244" s="14" t="s">
        <v>18</v>
      </c>
      <c r="G244" s="7">
        <v>93384741</v>
      </c>
    </row>
    <row r="245">
      <c r="A245" s="14" t="s">
        <v>18</v>
      </c>
      <c r="G245" s="7">
        <v>30033944</v>
      </c>
    </row>
    <row r="246">
      <c r="A246" s="14" t="s">
        <v>18</v>
      </c>
      <c r="G246" s="7">
        <v>30033943</v>
      </c>
    </row>
    <row r="247">
      <c r="A247" s="14" t="s">
        <v>18</v>
      </c>
      <c r="G247" s="7">
        <v>30033940</v>
      </c>
    </row>
    <row r="248">
      <c r="A248" s="14" t="s">
        <v>18</v>
      </c>
      <c r="G248" s="7">
        <v>30033953</v>
      </c>
    </row>
    <row r="249">
      <c r="A249" s="14" t="s">
        <v>18</v>
      </c>
      <c r="G249" s="7" t="s">
        <v>181</v>
      </c>
    </row>
    <row r="250">
      <c r="A250" s="14" t="s">
        <v>18</v>
      </c>
      <c r="G250" s="7" t="s">
        <v>182</v>
      </c>
    </row>
    <row r="251">
      <c r="A251" s="14" t="s">
        <v>18</v>
      </c>
      <c r="G251" s="7">
        <v>93300158</v>
      </c>
    </row>
    <row r="252">
      <c r="A252" s="14" t="s">
        <v>18</v>
      </c>
      <c r="G252" s="7" t="s">
        <v>183</v>
      </c>
    </row>
    <row r="253">
      <c r="A253" s="14" t="s">
        <v>18</v>
      </c>
      <c r="G253" s="7">
        <v>93315864</v>
      </c>
    </row>
    <row r="254">
      <c r="A254" s="14" t="s">
        <v>18</v>
      </c>
      <c r="G254" s="7">
        <v>93315861</v>
      </c>
    </row>
    <row r="255">
      <c r="A255" s="14" t="s">
        <v>18</v>
      </c>
      <c r="G255" s="7">
        <v>93326241</v>
      </c>
    </row>
    <row r="256">
      <c r="A256" s="14" t="s">
        <v>18</v>
      </c>
      <c r="G256" s="7" t="s">
        <v>184</v>
      </c>
    </row>
    <row r="257">
      <c r="A257" s="14" t="s">
        <v>18</v>
      </c>
      <c r="G257" s="7" t="s">
        <v>185</v>
      </c>
    </row>
    <row r="258">
      <c r="A258" s="14" t="s">
        <v>18</v>
      </c>
      <c r="G258" s="7" t="s">
        <v>186</v>
      </c>
    </row>
    <row r="259">
      <c r="A259" s="14" t="s">
        <v>18</v>
      </c>
      <c r="G259" s="7">
        <v>93384733</v>
      </c>
    </row>
    <row r="260">
      <c r="A260" s="14" t="s">
        <v>18</v>
      </c>
      <c r="G260" s="7">
        <v>93384738</v>
      </c>
    </row>
    <row r="261">
      <c r="A261" s="14" t="s">
        <v>18</v>
      </c>
      <c r="G261" s="7">
        <v>30033947</v>
      </c>
    </row>
    <row r="262">
      <c r="A262" s="14" t="s">
        <v>18</v>
      </c>
      <c r="G262" s="7" t="s">
        <v>187</v>
      </c>
    </row>
    <row r="263">
      <c r="A263" s="14" t="s">
        <v>18</v>
      </c>
      <c r="G263" s="7" t="s">
        <v>188</v>
      </c>
    </row>
    <row r="264">
      <c r="A264" s="14" t="s">
        <v>18</v>
      </c>
      <c r="G264" s="7" t="s">
        <v>189</v>
      </c>
    </row>
    <row r="265">
      <c r="A265" s="14" t="s">
        <v>18</v>
      </c>
      <c r="G265" s="7" t="s">
        <v>190</v>
      </c>
    </row>
    <row r="266">
      <c r="A266" s="14" t="s">
        <v>18</v>
      </c>
      <c r="G266" s="7" t="s">
        <v>191</v>
      </c>
    </row>
    <row r="267">
      <c r="A267" s="14" t="s">
        <v>18</v>
      </c>
      <c r="G267" s="7" t="s">
        <v>192</v>
      </c>
    </row>
    <row r="268">
      <c r="A268" s="14" t="s">
        <v>18</v>
      </c>
      <c r="G268" s="7" t="s">
        <v>193</v>
      </c>
    </row>
    <row r="269">
      <c r="A269" s="14" t="s">
        <v>18</v>
      </c>
      <c r="G269" s="7">
        <v>93389040</v>
      </c>
    </row>
    <row r="270">
      <c r="A270" s="14" t="s">
        <v>18</v>
      </c>
      <c r="G270" s="7">
        <v>93389041</v>
      </c>
    </row>
    <row r="271">
      <c r="A271" s="14" t="s">
        <v>18</v>
      </c>
      <c r="G271" s="7">
        <v>93389042</v>
      </c>
    </row>
    <row r="272">
      <c r="A272" s="14" t="s">
        <v>18</v>
      </c>
      <c r="G272" s="7">
        <v>93389043</v>
      </c>
    </row>
    <row r="273">
      <c r="A273" s="14" t="s">
        <v>18</v>
      </c>
      <c r="G273" s="7">
        <v>93389044</v>
      </c>
    </row>
    <row r="274">
      <c r="A274" s="14" t="s">
        <v>18</v>
      </c>
      <c r="G274" s="7">
        <v>93319724</v>
      </c>
    </row>
    <row r="275">
      <c r="A275" s="14" t="s">
        <v>18</v>
      </c>
      <c r="G275" s="7">
        <v>93319726</v>
      </c>
    </row>
    <row r="276">
      <c r="A276" s="14" t="s">
        <v>18</v>
      </c>
      <c r="G276" s="7" t="s">
        <v>194</v>
      </c>
    </row>
    <row r="277">
      <c r="A277" s="14" t="s">
        <v>18</v>
      </c>
      <c r="G277" s="7" t="s">
        <v>195</v>
      </c>
    </row>
    <row r="278">
      <c r="A278" s="14" t="s">
        <v>18</v>
      </c>
      <c r="G278" s="7">
        <v>93384742</v>
      </c>
    </row>
    <row r="279">
      <c r="A279" s="14" t="s">
        <v>18</v>
      </c>
      <c r="G279" s="7">
        <v>93384743</v>
      </c>
    </row>
    <row r="280">
      <c r="A280" s="14" t="s">
        <v>18</v>
      </c>
      <c r="G280" s="7">
        <v>93384730</v>
      </c>
    </row>
    <row r="281">
      <c r="A281" s="14" t="s">
        <v>18</v>
      </c>
      <c r="G281" s="7" t="s">
        <v>196</v>
      </c>
    </row>
    <row r="282">
      <c r="A282" s="14" t="s">
        <v>18</v>
      </c>
      <c r="G282" s="7" t="s">
        <v>197</v>
      </c>
    </row>
    <row r="283">
      <c r="A283" s="14" t="s">
        <v>18</v>
      </c>
      <c r="G283" s="7" t="s">
        <v>198</v>
      </c>
    </row>
    <row r="284">
      <c r="A284" s="14" t="s">
        <v>18</v>
      </c>
      <c r="G284" s="7" t="s">
        <v>199</v>
      </c>
    </row>
    <row r="285">
      <c r="A285" s="14" t="s">
        <v>18</v>
      </c>
      <c r="G285" s="7" t="s">
        <v>200</v>
      </c>
    </row>
    <row r="286">
      <c r="A286" s="14" t="s">
        <v>18</v>
      </c>
      <c r="G286" s="7" t="s">
        <v>201</v>
      </c>
    </row>
    <row r="287">
      <c r="A287" s="14" t="s">
        <v>18</v>
      </c>
      <c r="G287" s="7" t="s">
        <v>202</v>
      </c>
    </row>
    <row r="288">
      <c r="A288" s="14" t="s">
        <v>18</v>
      </c>
      <c r="G288" s="7" t="s">
        <v>203</v>
      </c>
    </row>
    <row r="289">
      <c r="A289" s="14" t="s">
        <v>18</v>
      </c>
      <c r="G289" s="7" t="s">
        <v>204</v>
      </c>
    </row>
    <row r="290">
      <c r="A290" s="14" t="s">
        <v>18</v>
      </c>
      <c r="G290" s="7" t="s">
        <v>205</v>
      </c>
    </row>
    <row r="291">
      <c r="A291" s="14" t="s">
        <v>18</v>
      </c>
      <c r="G291" s="7" t="s">
        <v>206</v>
      </c>
    </row>
    <row r="292">
      <c r="A292" s="14" t="s">
        <v>18</v>
      </c>
      <c r="G292" s="7" t="s">
        <v>207</v>
      </c>
    </row>
    <row r="293">
      <c r="A293" s="14" t="s">
        <v>18</v>
      </c>
      <c r="G293" s="7" t="s">
        <v>208</v>
      </c>
    </row>
    <row r="294">
      <c r="A294" s="14" t="s">
        <v>18</v>
      </c>
      <c r="G294" s="7" t="s">
        <v>209</v>
      </c>
    </row>
    <row r="295">
      <c r="A295" s="14" t="s">
        <v>18</v>
      </c>
      <c r="G295" s="7" t="s">
        <v>210</v>
      </c>
    </row>
    <row r="296">
      <c r="A296" s="14" t="s">
        <v>18</v>
      </c>
      <c r="G296" s="7" t="s">
        <v>211</v>
      </c>
    </row>
    <row r="297">
      <c r="A297" s="14" t="s">
        <v>18</v>
      </c>
      <c r="G297" s="7" t="s">
        <v>212</v>
      </c>
    </row>
    <row r="298">
      <c r="A298" s="14" t="s">
        <v>18</v>
      </c>
      <c r="G298" s="7" t="s">
        <v>213</v>
      </c>
    </row>
    <row r="299">
      <c r="A299" s="14" t="s">
        <v>18</v>
      </c>
      <c r="G299" s="7" t="s">
        <v>214</v>
      </c>
    </row>
    <row r="300">
      <c r="A300" s="14" t="s">
        <v>18</v>
      </c>
      <c r="G300" s="7" t="s">
        <v>215</v>
      </c>
    </row>
    <row r="301">
      <c r="A301" s="14" t="s">
        <v>18</v>
      </c>
      <c r="G301" s="7" t="s">
        <v>216</v>
      </c>
    </row>
    <row r="302">
      <c r="A302" s="14" t="s">
        <v>18</v>
      </c>
      <c r="G302" s="7" t="s">
        <v>217</v>
      </c>
    </row>
    <row r="303">
      <c r="A303" s="14" t="s">
        <v>18</v>
      </c>
      <c r="G303" s="7" t="s">
        <v>218</v>
      </c>
    </row>
    <row r="304">
      <c r="A304" s="14" t="s">
        <v>18</v>
      </c>
      <c r="G304" s="7" t="s">
        <v>219</v>
      </c>
    </row>
    <row r="305">
      <c r="A305" s="14" t="s">
        <v>18</v>
      </c>
      <c r="G305" s="7">
        <v>93433949</v>
      </c>
    </row>
    <row r="306">
      <c r="A306" s="14" t="s">
        <v>18</v>
      </c>
      <c r="G306" s="7" t="s">
        <v>220</v>
      </c>
    </row>
    <row r="307">
      <c r="A307" s="14" t="s">
        <v>18</v>
      </c>
      <c r="G307" s="7" t="s">
        <v>221</v>
      </c>
    </row>
    <row r="308">
      <c r="A308" s="14" t="s">
        <v>18</v>
      </c>
      <c r="G308" s="7">
        <v>93384179</v>
      </c>
    </row>
    <row r="309">
      <c r="A309" s="14" t="s">
        <v>18</v>
      </c>
      <c r="G309" s="7">
        <v>93433952</v>
      </c>
    </row>
    <row r="310">
      <c r="A310" s="14" t="s">
        <v>18</v>
      </c>
      <c r="G310" s="7">
        <v>93439641</v>
      </c>
    </row>
    <row r="311">
      <c r="A311" s="14" t="s">
        <v>18</v>
      </c>
      <c r="G311" s="7">
        <v>93439640</v>
      </c>
    </row>
    <row r="312">
      <c r="A312" s="14" t="s">
        <v>18</v>
      </c>
      <c r="G312" s="7">
        <v>93346585</v>
      </c>
    </row>
    <row r="313">
      <c r="A313" s="14" t="s">
        <v>18</v>
      </c>
      <c r="G313" s="7">
        <v>93346586</v>
      </c>
    </row>
    <row r="314">
      <c r="A314" s="14" t="s">
        <v>18</v>
      </c>
      <c r="G314" s="7">
        <v>93346587</v>
      </c>
    </row>
    <row r="315">
      <c r="A315" s="14" t="s">
        <v>18</v>
      </c>
      <c r="G315" s="7">
        <v>93319723</v>
      </c>
    </row>
    <row r="316">
      <c r="A316" s="14" t="s">
        <v>18</v>
      </c>
      <c r="G316" s="7">
        <v>93319720</v>
      </c>
    </row>
    <row r="317">
      <c r="A317" s="14" t="s">
        <v>18</v>
      </c>
      <c r="G317" s="7">
        <v>93346582</v>
      </c>
    </row>
    <row r="318">
      <c r="A318" s="14" t="s">
        <v>18</v>
      </c>
      <c r="G318" s="7">
        <v>93384718</v>
      </c>
    </row>
    <row r="319">
      <c r="A319" s="14" t="s">
        <v>18</v>
      </c>
      <c r="G319" s="7">
        <v>93384736</v>
      </c>
    </row>
    <row r="320">
      <c r="A320" s="14" t="s">
        <v>18</v>
      </c>
      <c r="G320" s="7">
        <v>93384737</v>
      </c>
    </row>
    <row r="321">
      <c r="A321" s="14" t="s">
        <v>18</v>
      </c>
      <c r="G321" s="7">
        <v>93384734</v>
      </c>
    </row>
    <row r="322">
      <c r="A322" s="14" t="s">
        <v>18</v>
      </c>
      <c r="G322" s="7">
        <v>93384731</v>
      </c>
    </row>
    <row r="323">
      <c r="A323" s="14" t="s">
        <v>18</v>
      </c>
      <c r="G323" s="7">
        <v>93364987</v>
      </c>
    </row>
    <row r="324">
      <c r="A324" s="14" t="s">
        <v>18</v>
      </c>
      <c r="G324" s="7">
        <v>30033942</v>
      </c>
    </row>
    <row r="325">
      <c r="A325" s="14" t="s">
        <v>18</v>
      </c>
      <c r="G325" s="7">
        <v>30033945</v>
      </c>
    </row>
    <row r="326">
      <c r="A326" s="14" t="s">
        <v>18</v>
      </c>
      <c r="G326" s="7">
        <v>30033946</v>
      </c>
    </row>
    <row r="327">
      <c r="A327" s="14" t="s">
        <v>18</v>
      </c>
      <c r="G327" s="7" t="s">
        <v>222</v>
      </c>
    </row>
    <row r="328">
      <c r="A328" s="14" t="s">
        <v>18</v>
      </c>
      <c r="G328" s="7">
        <v>93363266</v>
      </c>
    </row>
    <row r="329">
      <c r="A329" s="14" t="s">
        <v>18</v>
      </c>
      <c r="G329" s="7">
        <v>30033955</v>
      </c>
    </row>
    <row r="330">
      <c r="A330" s="14" t="s">
        <v>18</v>
      </c>
      <c r="G330" s="7">
        <v>93357865</v>
      </c>
    </row>
    <row r="331">
      <c r="A331" s="14" t="s">
        <v>18</v>
      </c>
      <c r="G331" s="7" t="s">
        <v>223</v>
      </c>
    </row>
    <row r="332">
      <c r="A332" s="14" t="s">
        <v>18</v>
      </c>
      <c r="G332" s="7">
        <v>33517289</v>
      </c>
    </row>
    <row r="333">
      <c r="A333" s="14" t="s">
        <v>18</v>
      </c>
      <c r="G333" s="7">
        <v>93346578</v>
      </c>
    </row>
    <row r="334">
      <c r="A334" s="14" t="s">
        <v>18</v>
      </c>
      <c r="G334" s="7" t="s">
        <v>224</v>
      </c>
    </row>
    <row r="335">
      <c r="A335" s="14" t="s">
        <v>18</v>
      </c>
      <c r="G335" s="7" t="s">
        <v>225</v>
      </c>
    </row>
    <row r="336">
      <c r="A336" s="14" t="s">
        <v>18</v>
      </c>
      <c r="G336" s="7" t="s">
        <v>226</v>
      </c>
    </row>
    <row r="337">
      <c r="A337" s="14" t="s">
        <v>18</v>
      </c>
      <c r="G337" s="7" t="s">
        <v>227</v>
      </c>
    </row>
    <row r="338">
      <c r="A338" s="14" t="s">
        <v>18</v>
      </c>
      <c r="G338" s="7" t="s">
        <v>228</v>
      </c>
    </row>
    <row r="339">
      <c r="A339" s="14" t="s">
        <v>18</v>
      </c>
      <c r="G339" s="7" t="s">
        <v>229</v>
      </c>
    </row>
    <row r="340">
      <c r="A340" s="14" t="s">
        <v>18</v>
      </c>
      <c r="G340" s="7" t="s">
        <v>230</v>
      </c>
    </row>
    <row r="341">
      <c r="A341" s="14" t="s">
        <v>18</v>
      </c>
      <c r="G341" s="7" t="s">
        <v>231</v>
      </c>
    </row>
    <row r="342">
      <c r="A342" s="14" t="s">
        <v>18</v>
      </c>
      <c r="G342" s="7" t="s">
        <v>232</v>
      </c>
    </row>
    <row r="343">
      <c r="A343" s="14" t="s">
        <v>18</v>
      </c>
      <c r="G343" s="7" t="s">
        <v>233</v>
      </c>
    </row>
    <row r="344">
      <c r="A344" s="14" t="s">
        <v>18</v>
      </c>
      <c r="G344" s="7" t="s">
        <v>234</v>
      </c>
    </row>
    <row r="345">
      <c r="A345" s="14" t="s">
        <v>18</v>
      </c>
      <c r="G345" s="7" t="s">
        <v>235</v>
      </c>
    </row>
    <row r="346">
      <c r="A346" s="14" t="s">
        <v>18</v>
      </c>
      <c r="G346" s="7" t="s">
        <v>236</v>
      </c>
    </row>
    <row r="347">
      <c r="A347" s="14" t="s">
        <v>18</v>
      </c>
      <c r="G347" s="7" t="s">
        <v>237</v>
      </c>
    </row>
    <row r="348">
      <c r="A348" s="14" t="s">
        <v>18</v>
      </c>
      <c r="G348" s="7" t="s">
        <v>238</v>
      </c>
    </row>
    <row r="349">
      <c r="A349" s="14" t="s">
        <v>18</v>
      </c>
      <c r="G349" s="7" t="s">
        <v>239</v>
      </c>
    </row>
    <row r="350">
      <c r="A350" s="14" t="s">
        <v>18</v>
      </c>
      <c r="G350" s="7" t="s">
        <v>240</v>
      </c>
    </row>
    <row r="351">
      <c r="A351" s="14" t="s">
        <v>18</v>
      </c>
      <c r="G351" s="7" t="s">
        <v>241</v>
      </c>
    </row>
    <row r="352">
      <c r="A352" s="14" t="s">
        <v>18</v>
      </c>
      <c r="G352" s="7" t="s">
        <v>242</v>
      </c>
    </row>
    <row r="353">
      <c r="A353" s="14" t="s">
        <v>18</v>
      </c>
      <c r="G353" s="7" t="s">
        <v>243</v>
      </c>
    </row>
    <row r="354">
      <c r="A354" s="14" t="s">
        <v>18</v>
      </c>
      <c r="G354" s="7" t="s">
        <v>244</v>
      </c>
    </row>
    <row r="355">
      <c r="A355" s="14" t="s">
        <v>18</v>
      </c>
      <c r="G355" s="7" t="s">
        <v>245</v>
      </c>
    </row>
    <row r="356">
      <c r="A356" s="14" t="s">
        <v>18</v>
      </c>
      <c r="G356" s="7" t="s">
        <v>246</v>
      </c>
    </row>
    <row r="357">
      <c r="A357" s="14" t="s">
        <v>18</v>
      </c>
      <c r="G357" s="7" t="s">
        <v>247</v>
      </c>
    </row>
    <row r="358">
      <c r="A358" s="14" t="s">
        <v>18</v>
      </c>
      <c r="G358" s="7" t="s">
        <v>248</v>
      </c>
    </row>
    <row r="359">
      <c r="A359" s="14" t="s">
        <v>18</v>
      </c>
      <c r="G359" s="7" t="s">
        <v>249</v>
      </c>
    </row>
    <row r="360">
      <c r="A360" s="14" t="s">
        <v>18</v>
      </c>
      <c r="G360" s="7">
        <v>93363283</v>
      </c>
    </row>
    <row r="361">
      <c r="A361" s="14" t="s">
        <v>18</v>
      </c>
      <c r="G361" s="7">
        <v>93363282</v>
      </c>
    </row>
    <row r="362">
      <c r="A362" s="14" t="s">
        <v>18</v>
      </c>
      <c r="G362" s="7">
        <v>93363281</v>
      </c>
    </row>
    <row r="363">
      <c r="A363" s="14" t="s">
        <v>18</v>
      </c>
      <c r="G363" s="7">
        <v>93363280</v>
      </c>
    </row>
    <row r="364">
      <c r="A364" s="14" t="s">
        <v>18</v>
      </c>
      <c r="G364" s="7">
        <v>93363285</v>
      </c>
    </row>
    <row r="365">
      <c r="A365" s="14" t="s">
        <v>18</v>
      </c>
      <c r="G365" s="7">
        <v>93363286</v>
      </c>
    </row>
    <row r="366">
      <c r="A366" s="14" t="s">
        <v>18</v>
      </c>
      <c r="G366" s="7">
        <v>93363287</v>
      </c>
    </row>
    <row r="367">
      <c r="A367" s="14" t="s">
        <v>18</v>
      </c>
      <c r="G367" s="7">
        <v>93363288</v>
      </c>
    </row>
    <row r="368">
      <c r="A368" s="14" t="s">
        <v>18</v>
      </c>
      <c r="G368" s="7">
        <v>93363289</v>
      </c>
    </row>
    <row r="369">
      <c r="A369" s="14" t="s">
        <v>18</v>
      </c>
      <c r="G369" s="7">
        <v>93363290</v>
      </c>
    </row>
    <row r="370">
      <c r="A370" s="14" t="s">
        <v>18</v>
      </c>
      <c r="G370" s="7">
        <v>93363291</v>
      </c>
    </row>
    <row r="371">
      <c r="A371" s="14" t="s">
        <v>18</v>
      </c>
      <c r="G371" s="7">
        <v>93363292</v>
      </c>
    </row>
    <row r="372">
      <c r="A372" s="14" t="s">
        <v>18</v>
      </c>
      <c r="G372" s="7">
        <v>93346425</v>
      </c>
    </row>
    <row r="373">
      <c r="A373" s="14" t="s">
        <v>18</v>
      </c>
      <c r="G373" s="7">
        <v>93346426</v>
      </c>
    </row>
    <row r="374">
      <c r="A374" s="14" t="s">
        <v>18</v>
      </c>
      <c r="G374" s="7">
        <v>93346427</v>
      </c>
    </row>
    <row r="375">
      <c r="A375" s="14" t="s">
        <v>18</v>
      </c>
      <c r="G375" s="7">
        <v>93346428</v>
      </c>
    </row>
    <row r="376">
      <c r="A376" s="14" t="s">
        <v>18</v>
      </c>
      <c r="G376" s="7">
        <v>93346429</v>
      </c>
    </row>
    <row r="377">
      <c r="A377" s="14" t="s">
        <v>18</v>
      </c>
      <c r="G377" s="7">
        <v>93346430</v>
      </c>
    </row>
    <row r="378">
      <c r="A378" s="14" t="s">
        <v>18</v>
      </c>
      <c r="G378" s="7">
        <v>93346431</v>
      </c>
    </row>
    <row r="379">
      <c r="A379" s="14" t="s">
        <v>18</v>
      </c>
      <c r="G379" s="7">
        <v>93346432</v>
      </c>
    </row>
    <row r="380">
      <c r="A380" s="14" t="s">
        <v>18</v>
      </c>
      <c r="G380" s="7">
        <v>93346433</v>
      </c>
    </row>
    <row r="381">
      <c r="A381" s="14" t="s">
        <v>18</v>
      </c>
      <c r="G381" s="7">
        <v>93363284</v>
      </c>
    </row>
    <row r="382">
      <c r="A382" s="14" t="s">
        <v>55</v>
      </c>
      <c r="G382" s="7" t="s">
        <v>250</v>
      </c>
    </row>
    <row r="383">
      <c r="A383" s="14" t="s">
        <v>55</v>
      </c>
      <c r="G383" s="7" t="s">
        <v>251</v>
      </c>
    </row>
    <row r="384">
      <c r="A384" s="14" t="s">
        <v>55</v>
      </c>
      <c r="G384" s="7" t="s">
        <v>252</v>
      </c>
    </row>
    <row r="385">
      <c r="A385" s="14" t="s">
        <v>55</v>
      </c>
      <c r="G385" s="7" t="s">
        <v>253</v>
      </c>
    </row>
    <row r="386">
      <c r="A386" s="14" t="s">
        <v>55</v>
      </c>
      <c r="G386" s="7" t="s">
        <v>254</v>
      </c>
    </row>
    <row r="387">
      <c r="A387" s="14" t="s">
        <v>55</v>
      </c>
      <c r="G387" s="7">
        <v>43933307</v>
      </c>
    </row>
    <row r="388">
      <c r="A388" s="14" t="s">
        <v>55</v>
      </c>
      <c r="G388" s="7">
        <v>58001990</v>
      </c>
    </row>
    <row r="389">
      <c r="A389" s="14" t="s">
        <v>55</v>
      </c>
      <c r="G389" s="7">
        <v>47700802</v>
      </c>
    </row>
    <row r="390">
      <c r="A390" s="14" t="s">
        <v>55</v>
      </c>
      <c r="G390" s="7">
        <v>47700803</v>
      </c>
    </row>
    <row r="391">
      <c r="A391" s="14" t="s">
        <v>55</v>
      </c>
      <c r="G391" s="7">
        <v>47700804</v>
      </c>
    </row>
    <row r="392">
      <c r="A392" s="14" t="s">
        <v>55</v>
      </c>
      <c r="G392" s="7">
        <v>47700805</v>
      </c>
    </row>
    <row r="393">
      <c r="A393" s="14" t="s">
        <v>55</v>
      </c>
      <c r="G393" s="7">
        <v>58500544</v>
      </c>
    </row>
    <row r="394">
      <c r="A394" s="14" t="s">
        <v>55</v>
      </c>
      <c r="G394" s="7">
        <v>43000473</v>
      </c>
    </row>
    <row r="395">
      <c r="A395" s="14" t="s">
        <v>55</v>
      </c>
      <c r="G395" s="7">
        <v>43000470</v>
      </c>
    </row>
    <row r="396">
      <c r="A396" s="14" t="s">
        <v>55</v>
      </c>
      <c r="G396" s="7">
        <v>43000493</v>
      </c>
    </row>
    <row r="397">
      <c r="A397" s="14" t="s">
        <v>55</v>
      </c>
      <c r="G397" s="7">
        <v>58333713</v>
      </c>
    </row>
    <row r="398">
      <c r="A398" s="14" t="s">
        <v>55</v>
      </c>
      <c r="G398" s="7">
        <v>58099308</v>
      </c>
    </row>
    <row r="399">
      <c r="A399" s="14" t="s">
        <v>55</v>
      </c>
      <c r="G399" s="7">
        <v>58099309</v>
      </c>
    </row>
    <row r="400">
      <c r="A400" s="14" t="s">
        <v>55</v>
      </c>
      <c r="G400" s="7">
        <v>43933300</v>
      </c>
    </row>
    <row r="401">
      <c r="A401" s="14" t="s">
        <v>55</v>
      </c>
      <c r="G401" s="7">
        <v>43933301</v>
      </c>
    </row>
    <row r="402">
      <c r="A402" s="14" t="s">
        <v>55</v>
      </c>
      <c r="G402" s="7">
        <v>43933302</v>
      </c>
    </row>
    <row r="403">
      <c r="A403" s="14" t="s">
        <v>55</v>
      </c>
      <c r="G403" s="7">
        <v>43933303</v>
      </c>
    </row>
    <row r="404">
      <c r="A404" s="14" t="s">
        <v>55</v>
      </c>
      <c r="G404" s="7">
        <v>43933304</v>
      </c>
    </row>
    <row r="405">
      <c r="A405" s="14" t="s">
        <v>55</v>
      </c>
      <c r="G405" s="7">
        <v>43933305</v>
      </c>
    </row>
    <row r="406">
      <c r="A406" s="14" t="s">
        <v>55</v>
      </c>
      <c r="G406" s="7">
        <v>43933306</v>
      </c>
    </row>
    <row r="407">
      <c r="A407" s="14" t="s">
        <v>55</v>
      </c>
      <c r="G407" s="7">
        <v>43933308</v>
      </c>
    </row>
    <row r="408">
      <c r="A408" s="14" t="s">
        <v>55</v>
      </c>
      <c r="G408" s="7">
        <v>43933309</v>
      </c>
    </row>
    <row r="409">
      <c r="A409" s="14" t="s">
        <v>55</v>
      </c>
      <c r="G409" s="7">
        <v>43933310</v>
      </c>
    </row>
    <row r="410">
      <c r="A410" s="14" t="s">
        <v>55</v>
      </c>
      <c r="G410" s="7">
        <v>43933311</v>
      </c>
    </row>
    <row r="411">
      <c r="A411" s="14" t="s">
        <v>55</v>
      </c>
      <c r="G411" s="7">
        <v>43933312</v>
      </c>
    </row>
    <row r="412">
      <c r="A412" s="14" t="s">
        <v>55</v>
      </c>
      <c r="G412" s="7">
        <v>43933313</v>
      </c>
    </row>
    <row r="413">
      <c r="A413" s="14" t="s">
        <v>55</v>
      </c>
      <c r="G413" s="7">
        <v>43933314</v>
      </c>
    </row>
    <row r="414">
      <c r="A414" s="14" t="s">
        <v>55</v>
      </c>
      <c r="G414" s="7">
        <v>43933315</v>
      </c>
    </row>
    <row r="415">
      <c r="A415" s="14" t="s">
        <v>55</v>
      </c>
      <c r="G415" s="7">
        <v>43933316</v>
      </c>
    </row>
    <row r="416">
      <c r="A416" s="14" t="s">
        <v>55</v>
      </c>
      <c r="G416" s="7">
        <v>43933317</v>
      </c>
    </row>
    <row r="417">
      <c r="A417" s="14" t="s">
        <v>55</v>
      </c>
      <c r="G417" s="7">
        <v>43933318</v>
      </c>
    </row>
    <row r="418">
      <c r="A418" s="14" t="s">
        <v>55</v>
      </c>
      <c r="G418" s="7">
        <v>43933319</v>
      </c>
    </row>
    <row r="419">
      <c r="A419" s="14" t="s">
        <v>55</v>
      </c>
      <c r="G419" s="7">
        <v>43933320</v>
      </c>
    </row>
    <row r="420">
      <c r="A420" s="14" t="s">
        <v>55</v>
      </c>
      <c r="G420" s="7">
        <v>43933321</v>
      </c>
    </row>
    <row r="421">
      <c r="A421" s="14" t="s">
        <v>55</v>
      </c>
      <c r="G421" s="7">
        <v>43933322</v>
      </c>
    </row>
    <row r="422">
      <c r="A422" s="14" t="s">
        <v>55</v>
      </c>
      <c r="G422" s="7">
        <v>43933323</v>
      </c>
    </row>
    <row r="423">
      <c r="A423" s="14" t="s">
        <v>55</v>
      </c>
      <c r="G423" s="7">
        <v>43933324</v>
      </c>
    </row>
    <row r="424">
      <c r="A424" s="14" t="s">
        <v>55</v>
      </c>
      <c r="G424" s="7">
        <v>43933325</v>
      </c>
    </row>
    <row r="425">
      <c r="A425" s="14" t="s">
        <v>55</v>
      </c>
      <c r="G425" s="7">
        <v>43933326</v>
      </c>
    </row>
    <row r="426">
      <c r="A426" s="14" t="s">
        <v>55</v>
      </c>
      <c r="G426" s="7">
        <v>58001991</v>
      </c>
    </row>
    <row r="427">
      <c r="A427" s="14" t="s">
        <v>55</v>
      </c>
      <c r="G427" s="7">
        <v>58333710</v>
      </c>
    </row>
    <row r="428">
      <c r="A428" s="14" t="s">
        <v>55</v>
      </c>
      <c r="G428" s="7">
        <v>58099301</v>
      </c>
    </row>
    <row r="429">
      <c r="A429" s="14" t="s">
        <v>55</v>
      </c>
      <c r="G429" s="7">
        <v>58001993</v>
      </c>
    </row>
    <row r="430">
      <c r="A430" s="14" t="s">
        <v>55</v>
      </c>
      <c r="G430" s="7">
        <v>58333712</v>
      </c>
    </row>
    <row r="431">
      <c r="A431" s="14" t="s">
        <v>55</v>
      </c>
      <c r="G431" s="7">
        <v>58333714</v>
      </c>
    </row>
    <row r="432">
      <c r="A432" s="14" t="s">
        <v>55</v>
      </c>
      <c r="G432" s="7">
        <v>58099306</v>
      </c>
    </row>
    <row r="433">
      <c r="A433" s="14" t="s">
        <v>55</v>
      </c>
      <c r="G433" s="7">
        <v>58001987</v>
      </c>
    </row>
    <row r="434">
      <c r="A434" s="14" t="s">
        <v>55</v>
      </c>
      <c r="G434" s="7">
        <v>58001986</v>
      </c>
    </row>
    <row r="435">
      <c r="A435" s="14" t="s">
        <v>55</v>
      </c>
      <c r="G435" s="7">
        <v>58001983</v>
      </c>
    </row>
    <row r="436">
      <c r="A436" s="14" t="s">
        <v>55</v>
      </c>
      <c r="G436" s="7">
        <v>58001980</v>
      </c>
    </row>
    <row r="437">
      <c r="A437" s="14" t="s">
        <v>55</v>
      </c>
      <c r="G437" s="7">
        <v>58001985</v>
      </c>
    </row>
    <row r="438">
      <c r="A438" s="14" t="s">
        <v>55</v>
      </c>
      <c r="G438" s="11">
        <v>60001080</v>
      </c>
    </row>
    <row r="439">
      <c r="A439" s="14" t="s">
        <v>55</v>
      </c>
      <c r="G439" s="7">
        <v>58099303</v>
      </c>
    </row>
    <row r="440">
      <c r="A440" s="14" t="s">
        <v>55</v>
      </c>
      <c r="G440" s="7">
        <v>58099304</v>
      </c>
    </row>
    <row r="441">
      <c r="A441" s="14" t="s">
        <v>55</v>
      </c>
      <c r="G441" s="7">
        <v>58099305</v>
      </c>
    </row>
    <row r="442">
      <c r="A442" s="14" t="s">
        <v>55</v>
      </c>
      <c r="G442" s="11">
        <v>43933327</v>
      </c>
    </row>
    <row r="443">
      <c r="A443" s="14" t="s">
        <v>43</v>
      </c>
      <c r="G443" s="11">
        <v>81314299299</v>
      </c>
    </row>
    <row r="444">
      <c r="A444" s="14" t="s">
        <v>43</v>
      </c>
      <c r="G444" s="11">
        <v>81314307</v>
      </c>
    </row>
    <row r="445">
      <c r="A445" s="14" t="s">
        <v>43</v>
      </c>
      <c r="G445" s="11">
        <v>76856335</v>
      </c>
    </row>
    <row r="446">
      <c r="A446" s="14" t="s">
        <v>43</v>
      </c>
      <c r="G446" s="11">
        <v>71910621</v>
      </c>
    </row>
    <row r="447">
      <c r="A447" s="14" t="s">
        <v>43</v>
      </c>
      <c r="G447" s="11">
        <v>76421667</v>
      </c>
    </row>
    <row r="448">
      <c r="A448" s="14" t="s">
        <v>43</v>
      </c>
      <c r="G448" s="11">
        <v>76320979</v>
      </c>
    </row>
    <row r="449">
      <c r="A449" s="14" t="s">
        <v>43</v>
      </c>
      <c r="G449" s="11">
        <v>76500269</v>
      </c>
    </row>
    <row r="450">
      <c r="A450" s="14" t="s">
        <v>43</v>
      </c>
      <c r="G450" s="11">
        <v>76421574</v>
      </c>
    </row>
    <row r="451">
      <c r="A451" s="14" t="s">
        <v>58</v>
      </c>
      <c r="E451" s="7" t="s">
        <v>255</v>
      </c>
      <c r="F451" s="7"/>
      <c r="G451" s="7" t="s">
        <v>256</v>
      </c>
    </row>
    <row r="452">
      <c r="A452" s="14" t="s">
        <v>58</v>
      </c>
      <c r="E452" s="7" t="s">
        <v>257</v>
      </c>
      <c r="F452" s="7"/>
      <c r="G452" s="7" t="s">
        <v>258</v>
      </c>
    </row>
    <row r="453">
      <c r="A453" s="14" t="s">
        <v>58</v>
      </c>
      <c r="E453" s="7" t="s">
        <v>259</v>
      </c>
      <c r="F453" s="7"/>
      <c r="G453" s="7" t="s">
        <v>260</v>
      </c>
    </row>
    <row r="454">
      <c r="A454" s="14" t="s">
        <v>58</v>
      </c>
      <c r="E454" s="7" t="s">
        <v>261</v>
      </c>
      <c r="F454" s="7"/>
      <c r="G454" s="7" t="s">
        <v>262</v>
      </c>
    </row>
    <row r="455">
      <c r="A455" s="14" t="s">
        <v>58</v>
      </c>
      <c r="E455" s="7" t="s">
        <v>263</v>
      </c>
      <c r="F455" s="7"/>
      <c r="G455" s="7" t="s">
        <v>264</v>
      </c>
    </row>
    <row r="456">
      <c r="A456" s="14" t="s">
        <v>58</v>
      </c>
      <c r="E456" s="7" t="s">
        <v>265</v>
      </c>
      <c r="F456" s="7"/>
      <c r="G456" s="7" t="s">
        <v>266</v>
      </c>
    </row>
    <row r="457">
      <c r="A457" s="14" t="s">
        <v>58</v>
      </c>
      <c r="E457" s="7" t="s">
        <v>267</v>
      </c>
      <c r="F457" s="7"/>
      <c r="G457" s="7" t="s">
        <v>268</v>
      </c>
    </row>
    <row r="458">
      <c r="A458" s="14" t="s">
        <v>58</v>
      </c>
      <c r="E458" s="7" t="s">
        <v>269</v>
      </c>
      <c r="F458" s="7"/>
      <c r="G458" s="7">
        <v>92886747</v>
      </c>
    </row>
    <row r="459">
      <c r="A459" s="14" t="s">
        <v>49</v>
      </c>
      <c r="E459" s="7"/>
      <c r="F459" s="7"/>
      <c r="G459" s="7">
        <v>43716010</v>
      </c>
    </row>
    <row r="460">
      <c r="A460" s="14" t="s">
        <v>58</v>
      </c>
      <c r="E460" s="7" t="s">
        <v>270</v>
      </c>
      <c r="F460" s="7"/>
      <c r="G460" s="7" t="s">
        <v>271</v>
      </c>
    </row>
    <row r="461">
      <c r="A461" s="14" t="s">
        <v>58</v>
      </c>
      <c r="E461" s="7" t="s">
        <v>272</v>
      </c>
      <c r="F461" s="7"/>
      <c r="G461" s="7" t="s">
        <v>273</v>
      </c>
    </row>
    <row r="462">
      <c r="A462" s="14" t="s">
        <v>58</v>
      </c>
      <c r="E462" s="7" t="s">
        <v>274</v>
      </c>
      <c r="F462" s="7"/>
      <c r="G462" s="7" t="s">
        <v>275</v>
      </c>
    </row>
    <row r="463">
      <c r="A463" s="14" t="s">
        <v>58</v>
      </c>
      <c r="E463" s="7" t="s">
        <v>276</v>
      </c>
      <c r="F463" s="7"/>
      <c r="G463" s="7" t="s">
        <v>277</v>
      </c>
    </row>
    <row r="464">
      <c r="A464" s="14" t="s">
        <v>58</v>
      </c>
      <c r="E464" s="7" t="s">
        <v>278</v>
      </c>
      <c r="F464" s="7"/>
      <c r="G464" s="7" t="s">
        <v>279</v>
      </c>
    </row>
    <row r="465">
      <c r="A465" s="14" t="s">
        <v>58</v>
      </c>
      <c r="E465" s="7" t="s">
        <v>280</v>
      </c>
      <c r="F465" s="7"/>
      <c r="G465" s="7">
        <v>92886792</v>
      </c>
    </row>
    <row r="466">
      <c r="A466" s="14" t="s">
        <v>58</v>
      </c>
      <c r="E466" s="7" t="s">
        <v>281</v>
      </c>
      <c r="F466" s="7"/>
      <c r="G466" s="7" t="s">
        <v>282</v>
      </c>
    </row>
    <row r="467">
      <c r="A467" s="14" t="s">
        <v>58</v>
      </c>
      <c r="E467" s="7" t="s">
        <v>283</v>
      </c>
      <c r="F467" s="7"/>
      <c r="G467" s="7" t="s">
        <v>284</v>
      </c>
    </row>
    <row r="468">
      <c r="A468" s="14" t="s">
        <v>58</v>
      </c>
      <c r="E468" s="7" t="s">
        <v>285</v>
      </c>
      <c r="F468" s="7"/>
      <c r="G468" s="7" t="s">
        <v>286</v>
      </c>
    </row>
    <row r="469">
      <c r="A469" s="14" t="s">
        <v>58</v>
      </c>
      <c r="E469" s="7" t="s">
        <v>287</v>
      </c>
      <c r="F469" s="7"/>
      <c r="G469" s="7" t="s">
        <v>288</v>
      </c>
    </row>
    <row r="470">
      <c r="A470" s="14" t="s">
        <v>58</v>
      </c>
      <c r="E470" s="7" t="s">
        <v>289</v>
      </c>
      <c r="F470" s="7"/>
      <c r="G470" s="7" t="s">
        <v>290</v>
      </c>
    </row>
    <row r="471">
      <c r="A471" s="14" t="s">
        <v>58</v>
      </c>
      <c r="E471" s="7" t="s">
        <v>291</v>
      </c>
      <c r="F471" s="7"/>
      <c r="G471" s="7">
        <v>31413836</v>
      </c>
    </row>
    <row r="472">
      <c r="A472" s="14" t="s">
        <v>58</v>
      </c>
      <c r="E472" s="7" t="s">
        <v>292</v>
      </c>
      <c r="F472" s="7"/>
      <c r="G472" s="7" t="s">
        <v>293</v>
      </c>
    </row>
    <row r="473">
      <c r="A473" s="14" t="s">
        <v>58</v>
      </c>
      <c r="E473" s="7" t="s">
        <v>294</v>
      </c>
      <c r="F473" s="7"/>
      <c r="G473" s="7" t="s">
        <v>295</v>
      </c>
    </row>
    <row r="474">
      <c r="A474" s="14" t="s">
        <v>58</v>
      </c>
      <c r="E474" s="7" t="s">
        <v>296</v>
      </c>
      <c r="F474" s="7"/>
      <c r="G474" s="7" t="s">
        <v>297</v>
      </c>
    </row>
    <row r="475">
      <c r="A475" s="14" t="s">
        <v>58</v>
      </c>
      <c r="E475" s="7" t="s">
        <v>298</v>
      </c>
      <c r="F475" s="7"/>
      <c r="G475" s="7" t="s">
        <v>299</v>
      </c>
    </row>
    <row r="476">
      <c r="A476" s="14" t="s">
        <v>58</v>
      </c>
      <c r="E476" s="7" t="s">
        <v>300</v>
      </c>
      <c r="F476" s="7"/>
      <c r="G476" s="7" t="s">
        <v>301</v>
      </c>
    </row>
    <row r="477">
      <c r="A477" s="14" t="s">
        <v>58</v>
      </c>
      <c r="E477" s="7" t="s">
        <v>302</v>
      </c>
      <c r="F477" s="7"/>
      <c r="G477" s="7">
        <v>38120782</v>
      </c>
    </row>
    <row r="478">
      <c r="A478" s="14" t="s">
        <v>58</v>
      </c>
      <c r="E478" s="7" t="s">
        <v>303</v>
      </c>
      <c r="F478" s="7"/>
      <c r="G478" s="7">
        <v>37141193</v>
      </c>
    </row>
    <row r="479">
      <c r="A479" s="14" t="s">
        <v>58</v>
      </c>
      <c r="E479" s="7" t="s">
        <v>304</v>
      </c>
      <c r="F479" s="7"/>
      <c r="G479" s="7">
        <v>92886817</v>
      </c>
    </row>
    <row r="480">
      <c r="A480" s="14" t="s">
        <v>58</v>
      </c>
      <c r="E480" s="7" t="s">
        <v>305</v>
      </c>
      <c r="F480" s="7"/>
      <c r="G480" s="7">
        <v>93021861</v>
      </c>
    </row>
    <row r="481">
      <c r="A481" s="14" t="s">
        <v>58</v>
      </c>
      <c r="E481" s="7" t="s">
        <v>306</v>
      </c>
      <c r="F481" s="7"/>
      <c r="G481" s="7" t="s">
        <v>307</v>
      </c>
    </row>
    <row r="482">
      <c r="A482" s="14" t="s">
        <v>58</v>
      </c>
      <c r="E482" s="7" t="s">
        <v>308</v>
      </c>
      <c r="F482" s="7"/>
      <c r="G482" s="7" t="s">
        <v>309</v>
      </c>
    </row>
    <row r="483">
      <c r="A483" s="14" t="s">
        <v>58</v>
      </c>
      <c r="E483" s="7" t="s">
        <v>310</v>
      </c>
      <c r="F483" s="7"/>
      <c r="G483" s="7" t="s">
        <v>311</v>
      </c>
    </row>
    <row r="484">
      <c r="A484" s="14" t="s">
        <v>58</v>
      </c>
      <c r="E484" s="7" t="s">
        <v>312</v>
      </c>
      <c r="F484" s="7"/>
      <c r="G484" s="7" t="s">
        <v>313</v>
      </c>
    </row>
    <row r="485">
      <c r="A485" s="14" t="s">
        <v>58</v>
      </c>
      <c r="E485" s="7" t="s">
        <v>314</v>
      </c>
      <c r="F485" s="7"/>
      <c r="G485" s="7" t="s">
        <v>315</v>
      </c>
    </row>
    <row r="486">
      <c r="A486" s="14" t="s">
        <v>58</v>
      </c>
      <c r="E486" s="7" t="s">
        <v>316</v>
      </c>
      <c r="F486" s="7"/>
      <c r="G486" s="7" t="s">
        <v>317</v>
      </c>
    </row>
    <row r="487">
      <c r="A487" s="14" t="s">
        <v>58</v>
      </c>
      <c r="E487" s="7" t="s">
        <v>318</v>
      </c>
      <c r="F487" s="7"/>
      <c r="G487" s="7" t="s">
        <v>319</v>
      </c>
    </row>
    <row r="488">
      <c r="A488" s="14" t="s">
        <v>58</v>
      </c>
      <c r="E488" s="7" t="s">
        <v>320</v>
      </c>
      <c r="F488" s="7"/>
      <c r="G488" s="7" t="s">
        <v>321</v>
      </c>
    </row>
    <row r="489">
      <c r="A489" s="14" t="s">
        <v>58</v>
      </c>
      <c r="E489" s="7" t="s">
        <v>322</v>
      </c>
      <c r="F489" s="7"/>
      <c r="G489" s="7" t="s">
        <v>323</v>
      </c>
    </row>
    <row r="490">
      <c r="A490" s="14" t="s">
        <v>58</v>
      </c>
      <c r="E490" s="7" t="s">
        <v>324</v>
      </c>
      <c r="F490" s="7"/>
      <c r="G490" s="7" t="s">
        <v>325</v>
      </c>
    </row>
    <row r="491">
      <c r="A491" s="14" t="s">
        <v>58</v>
      </c>
      <c r="E491" s="7" t="s">
        <v>326</v>
      </c>
      <c r="F491" s="7"/>
      <c r="G491" s="7">
        <v>32713127</v>
      </c>
    </row>
    <row r="492">
      <c r="A492" s="14" t="s">
        <v>58</v>
      </c>
      <c r="E492" s="7" t="s">
        <v>327</v>
      </c>
      <c r="F492" s="7"/>
      <c r="G492" s="7">
        <v>32166159</v>
      </c>
    </row>
    <row r="493">
      <c r="A493" s="14" t="s">
        <v>58</v>
      </c>
      <c r="E493" s="7" t="s">
        <v>328</v>
      </c>
      <c r="F493" s="7"/>
      <c r="G493" s="7">
        <v>92886842</v>
      </c>
    </row>
    <row r="494">
      <c r="A494" s="14" t="s">
        <v>58</v>
      </c>
      <c r="E494" s="7" t="s">
        <v>329</v>
      </c>
      <c r="F494" s="7"/>
      <c r="G494" s="7" t="s">
        <v>330</v>
      </c>
    </row>
    <row r="495">
      <c r="A495" s="14" t="s">
        <v>58</v>
      </c>
      <c r="E495" s="7" t="s">
        <v>331</v>
      </c>
      <c r="F495" s="7"/>
      <c r="G495" s="7" t="s">
        <v>332</v>
      </c>
    </row>
    <row r="496">
      <c r="A496" s="14" t="s">
        <v>58</v>
      </c>
      <c r="E496" s="7" t="s">
        <v>333</v>
      </c>
      <c r="F496" s="7"/>
      <c r="G496" s="7" t="s">
        <v>334</v>
      </c>
    </row>
    <row r="497">
      <c r="A497" s="14" t="s">
        <v>58</v>
      </c>
      <c r="E497" s="7" t="s">
        <v>335</v>
      </c>
      <c r="F497" s="7"/>
      <c r="G497" s="7" t="s">
        <v>336</v>
      </c>
    </row>
    <row r="498">
      <c r="A498" s="14" t="s">
        <v>58</v>
      </c>
      <c r="E498" s="7" t="s">
        <v>337</v>
      </c>
      <c r="F498" s="7"/>
      <c r="G498" s="7" t="s">
        <v>338</v>
      </c>
    </row>
    <row r="499">
      <c r="A499" s="14" t="s">
        <v>58</v>
      </c>
      <c r="E499" s="7" t="s">
        <v>339</v>
      </c>
      <c r="F499" s="7"/>
      <c r="G499" s="7" t="s">
        <v>340</v>
      </c>
    </row>
    <row r="500">
      <c r="A500" s="14" t="s">
        <v>58</v>
      </c>
      <c r="E500" s="7" t="s">
        <v>341</v>
      </c>
      <c r="F500" s="7"/>
      <c r="G500" s="7">
        <v>32713075</v>
      </c>
    </row>
    <row r="501">
      <c r="A501" s="14" t="s">
        <v>58</v>
      </c>
      <c r="E501" s="7" t="s">
        <v>342</v>
      </c>
      <c r="F501" s="7"/>
      <c r="G501" s="7" t="s">
        <v>343</v>
      </c>
    </row>
    <row r="502">
      <c r="A502" s="14" t="s">
        <v>49</v>
      </c>
      <c r="E502" s="7"/>
      <c r="F502" s="7"/>
      <c r="G502" s="7">
        <v>43174208</v>
      </c>
    </row>
    <row r="503">
      <c r="A503" s="14" t="s">
        <v>58</v>
      </c>
      <c r="E503" s="7" t="s">
        <v>344</v>
      </c>
      <c r="F503" s="7"/>
      <c r="G503" s="7" t="s">
        <v>345</v>
      </c>
    </row>
    <row r="504">
      <c r="A504" s="14" t="s">
        <v>58</v>
      </c>
      <c r="E504" s="7" t="s">
        <v>346</v>
      </c>
      <c r="F504" s="7"/>
      <c r="G504" s="7" t="s">
        <v>347</v>
      </c>
    </row>
    <row r="505">
      <c r="A505" s="14" t="s">
        <v>58</v>
      </c>
      <c r="E505" s="7" t="s">
        <v>348</v>
      </c>
      <c r="F505" s="7"/>
      <c r="G505" s="7" t="s">
        <v>349</v>
      </c>
    </row>
    <row r="506">
      <c r="A506" s="14" t="s">
        <v>58</v>
      </c>
      <c r="E506" s="7" t="s">
        <v>350</v>
      </c>
      <c r="F506" s="7"/>
      <c r="G506" s="7">
        <v>31602565</v>
      </c>
    </row>
    <row r="507">
      <c r="A507" s="14" t="s">
        <v>58</v>
      </c>
      <c r="E507" s="7" t="s">
        <v>351</v>
      </c>
      <c r="F507" s="7"/>
      <c r="G507" s="7">
        <v>97912240</v>
      </c>
    </row>
    <row r="508">
      <c r="A508" s="14" t="s">
        <v>58</v>
      </c>
      <c r="E508" s="7" t="s">
        <v>352</v>
      </c>
      <c r="F508" s="7"/>
      <c r="G508" s="7">
        <v>97912241</v>
      </c>
    </row>
    <row r="509">
      <c r="A509" s="14" t="s">
        <v>58</v>
      </c>
      <c r="E509" s="7" t="s">
        <v>353</v>
      </c>
      <c r="F509" s="7"/>
      <c r="G509" s="7">
        <v>97912243</v>
      </c>
    </row>
    <row r="510">
      <c r="A510" s="14" t="s">
        <v>58</v>
      </c>
      <c r="E510" s="7" t="s">
        <v>354</v>
      </c>
      <c r="F510" s="7"/>
      <c r="G510" s="7">
        <v>34308151</v>
      </c>
    </row>
    <row r="511">
      <c r="A511" s="14" t="s">
        <v>58</v>
      </c>
      <c r="E511" s="7" t="s">
        <v>355</v>
      </c>
      <c r="F511" s="7"/>
      <c r="G511" s="7">
        <v>31496486</v>
      </c>
    </row>
    <row r="512">
      <c r="A512" s="14" t="s">
        <v>58</v>
      </c>
      <c r="E512" s="7" t="s">
        <v>356</v>
      </c>
      <c r="F512" s="7"/>
      <c r="G512" s="7">
        <v>31494826</v>
      </c>
    </row>
    <row r="513">
      <c r="A513" s="14" t="s">
        <v>58</v>
      </c>
      <c r="E513" s="7" t="s">
        <v>357</v>
      </c>
      <c r="F513" s="7"/>
      <c r="G513" s="7">
        <v>31493526</v>
      </c>
    </row>
    <row r="514">
      <c r="A514" s="14" t="s">
        <v>58</v>
      </c>
      <c r="E514" s="7" t="s">
        <v>358</v>
      </c>
      <c r="F514" s="7"/>
      <c r="G514" s="7">
        <v>31635624</v>
      </c>
    </row>
    <row r="515">
      <c r="A515" s="14" t="s">
        <v>58</v>
      </c>
      <c r="E515" s="7" t="s">
        <v>359</v>
      </c>
      <c r="F515" s="7"/>
      <c r="G515" s="7">
        <v>31639736</v>
      </c>
    </row>
    <row r="516">
      <c r="A516" s="14" t="s">
        <v>58</v>
      </c>
      <c r="E516" s="7" t="s">
        <v>360</v>
      </c>
      <c r="F516" s="7"/>
      <c r="G516" s="7">
        <v>31665075</v>
      </c>
    </row>
    <row r="517">
      <c r="A517" s="14" t="s">
        <v>58</v>
      </c>
      <c r="E517" s="7" t="s">
        <v>361</v>
      </c>
      <c r="F517" s="7"/>
      <c r="G517" s="7">
        <v>31648353</v>
      </c>
    </row>
    <row r="518">
      <c r="A518" s="14" t="s">
        <v>58</v>
      </c>
      <c r="E518" s="7" t="s">
        <v>362</v>
      </c>
      <c r="F518" s="7"/>
      <c r="G518" s="7">
        <v>34686117</v>
      </c>
    </row>
    <row r="519">
      <c r="A519" s="14" t="s">
        <v>58</v>
      </c>
      <c r="E519" s="7" t="s">
        <v>363</v>
      </c>
      <c r="F519" s="7"/>
      <c r="G519" s="7">
        <v>94347658</v>
      </c>
    </row>
    <row r="520">
      <c r="A520" s="14" t="s">
        <v>58</v>
      </c>
      <c r="E520" s="7" t="s">
        <v>364</v>
      </c>
      <c r="F520" s="7"/>
      <c r="G520" s="7">
        <v>31493560</v>
      </c>
    </row>
    <row r="521">
      <c r="A521" s="14" t="s">
        <v>58</v>
      </c>
      <c r="E521" s="7" t="s">
        <v>365</v>
      </c>
      <c r="F521" s="7"/>
      <c r="G521" s="7">
        <v>38398790</v>
      </c>
    </row>
    <row r="522">
      <c r="A522" s="14" t="s">
        <v>58</v>
      </c>
      <c r="E522" s="7" t="s">
        <v>366</v>
      </c>
      <c r="F522" s="7"/>
      <c r="G522" s="7">
        <v>38412511</v>
      </c>
    </row>
    <row r="523">
      <c r="A523" s="14" t="s">
        <v>58</v>
      </c>
      <c r="E523" s="7" t="s">
        <v>367</v>
      </c>
      <c r="F523" s="7"/>
      <c r="G523" s="7">
        <v>94770946</v>
      </c>
    </row>
    <row r="524">
      <c r="A524" s="14" t="s">
        <v>58</v>
      </c>
      <c r="E524" s="7" t="s">
        <v>368</v>
      </c>
      <c r="F524" s="7"/>
      <c r="G524" s="7">
        <v>38433177</v>
      </c>
    </row>
    <row r="525">
      <c r="A525" s="14" t="s">
        <v>58</v>
      </c>
      <c r="E525" s="7" t="s">
        <v>369</v>
      </c>
      <c r="F525" s="7"/>
      <c r="G525" s="7">
        <v>38437864</v>
      </c>
    </row>
    <row r="526">
      <c r="A526" s="14" t="s">
        <v>58</v>
      </c>
      <c r="E526" s="7" t="s">
        <v>370</v>
      </c>
      <c r="F526" s="7"/>
      <c r="G526" s="7">
        <v>96003581</v>
      </c>
    </row>
    <row r="527">
      <c r="A527" s="14" t="s">
        <v>58</v>
      </c>
      <c r="E527" s="7" t="s">
        <v>371</v>
      </c>
      <c r="F527" s="7"/>
      <c r="G527" s="7">
        <v>96003574</v>
      </c>
    </row>
    <row r="528">
      <c r="A528" s="14" t="s">
        <v>58</v>
      </c>
      <c r="E528" s="7" t="s">
        <v>372</v>
      </c>
      <c r="F528" s="7"/>
      <c r="G528" s="7">
        <v>96003578</v>
      </c>
    </row>
    <row r="529">
      <c r="A529" s="14" t="s">
        <v>58</v>
      </c>
      <c r="E529" s="7" t="s">
        <v>373</v>
      </c>
      <c r="F529" s="7"/>
      <c r="G529" s="7">
        <v>96003576</v>
      </c>
    </row>
    <row r="530">
      <c r="A530" s="14" t="s">
        <v>58</v>
      </c>
      <c r="E530" s="7" t="s">
        <v>374</v>
      </c>
      <c r="F530" s="7"/>
      <c r="G530" s="7">
        <v>96005278</v>
      </c>
    </row>
    <row r="531">
      <c r="A531" s="14" t="s">
        <v>58</v>
      </c>
      <c r="E531" s="7" t="s">
        <v>375</v>
      </c>
      <c r="F531" s="7"/>
      <c r="G531" s="7">
        <v>96005281</v>
      </c>
    </row>
    <row r="532">
      <c r="A532" s="14" t="s">
        <v>58</v>
      </c>
      <c r="E532" s="7" t="s">
        <v>376</v>
      </c>
      <c r="F532" s="7"/>
      <c r="G532" s="7">
        <v>96005284</v>
      </c>
    </row>
    <row r="533">
      <c r="A533" s="14" t="s">
        <v>58</v>
      </c>
      <c r="E533" s="7" t="s">
        <v>377</v>
      </c>
      <c r="F533" s="7"/>
      <c r="G533" s="7">
        <v>96011437</v>
      </c>
    </row>
    <row r="534">
      <c r="A534" s="14" t="s">
        <v>58</v>
      </c>
      <c r="E534" s="7" t="s">
        <v>378</v>
      </c>
      <c r="F534" s="7"/>
      <c r="G534" s="7">
        <v>96011451</v>
      </c>
    </row>
    <row r="535">
      <c r="A535" s="14" t="s">
        <v>58</v>
      </c>
      <c r="E535" s="7" t="s">
        <v>379</v>
      </c>
      <c r="F535" s="7"/>
      <c r="G535" s="7" t="s">
        <v>380</v>
      </c>
    </row>
    <row r="536">
      <c r="A536" s="14" t="s">
        <v>58</v>
      </c>
      <c r="E536" s="7" t="s">
        <v>381</v>
      </c>
      <c r="F536" s="7"/>
      <c r="G536" s="7">
        <v>36073647</v>
      </c>
    </row>
    <row r="537">
      <c r="A537" s="14" t="s">
        <v>58</v>
      </c>
      <c r="E537" s="7" t="s">
        <v>382</v>
      </c>
      <c r="F537" s="7"/>
      <c r="G537" s="7">
        <v>98057968</v>
      </c>
    </row>
    <row r="538">
      <c r="A538" s="14" t="s">
        <v>58</v>
      </c>
      <c r="E538" s="7" t="s">
        <v>383</v>
      </c>
      <c r="F538" s="7"/>
      <c r="G538" s="7">
        <v>98057973</v>
      </c>
    </row>
    <row r="539">
      <c r="A539" s="14" t="s">
        <v>58</v>
      </c>
      <c r="E539" s="7" t="s">
        <v>384</v>
      </c>
      <c r="F539" s="7"/>
      <c r="G539" s="7">
        <v>98058130</v>
      </c>
    </row>
    <row r="540">
      <c r="A540" s="14" t="s">
        <v>58</v>
      </c>
      <c r="E540" s="7" t="s">
        <v>385</v>
      </c>
      <c r="F540" s="7"/>
      <c r="G540" s="7">
        <v>98058536</v>
      </c>
    </row>
    <row r="541">
      <c r="A541" s="14" t="s">
        <v>58</v>
      </c>
      <c r="E541" s="7" t="s">
        <v>386</v>
      </c>
      <c r="F541" s="7"/>
      <c r="G541" s="7">
        <v>94980674</v>
      </c>
    </row>
    <row r="542">
      <c r="A542" s="14" t="s">
        <v>58</v>
      </c>
      <c r="E542" s="7" t="s">
        <v>387</v>
      </c>
      <c r="F542" s="7"/>
      <c r="G542" s="7">
        <v>35371254</v>
      </c>
    </row>
    <row r="543">
      <c r="A543" s="14" t="s">
        <v>58</v>
      </c>
      <c r="E543" s="7" t="s">
        <v>388</v>
      </c>
      <c r="F543" s="7"/>
      <c r="G543" s="7">
        <v>31415019</v>
      </c>
    </row>
    <row r="544">
      <c r="A544" s="14" t="s">
        <v>58</v>
      </c>
      <c r="E544" s="7" t="s">
        <v>389</v>
      </c>
      <c r="F544" s="7"/>
      <c r="G544" s="7">
        <v>98083742</v>
      </c>
    </row>
    <row r="545">
      <c r="A545" s="14" t="s">
        <v>58</v>
      </c>
      <c r="E545" s="7" t="s">
        <v>390</v>
      </c>
      <c r="F545" s="7"/>
      <c r="G545" s="7">
        <v>98083598</v>
      </c>
    </row>
    <row r="546">
      <c r="A546" s="14" t="s">
        <v>58</v>
      </c>
      <c r="E546" s="7" t="s">
        <v>391</v>
      </c>
      <c r="F546" s="7"/>
      <c r="G546" s="7">
        <v>98083572</v>
      </c>
    </row>
    <row r="547">
      <c r="A547" s="14" t="s">
        <v>58</v>
      </c>
      <c r="E547" s="7" t="s">
        <v>392</v>
      </c>
      <c r="F547" s="7"/>
      <c r="G547" s="7">
        <v>97420475</v>
      </c>
    </row>
    <row r="548">
      <c r="A548" s="14" t="s">
        <v>58</v>
      </c>
      <c r="E548" s="7" t="s">
        <v>393</v>
      </c>
      <c r="F548" s="7"/>
      <c r="G548" s="7">
        <v>97419524</v>
      </c>
    </row>
    <row r="549">
      <c r="A549" s="14" t="s">
        <v>58</v>
      </c>
      <c r="E549" s="7" t="s">
        <v>394</v>
      </c>
      <c r="F549" s="7"/>
      <c r="G549" s="7">
        <v>97416890</v>
      </c>
    </row>
    <row r="550">
      <c r="A550" s="14" t="s">
        <v>58</v>
      </c>
      <c r="E550" s="7" t="s">
        <v>395</v>
      </c>
      <c r="F550" s="7"/>
      <c r="G550" s="7">
        <v>97415811</v>
      </c>
    </row>
    <row r="551">
      <c r="A551" s="14" t="s">
        <v>58</v>
      </c>
      <c r="E551" s="7" t="s">
        <v>396</v>
      </c>
      <c r="F551" s="7"/>
      <c r="G551" s="7">
        <v>97402548</v>
      </c>
    </row>
    <row r="552">
      <c r="A552" s="14" t="s">
        <v>58</v>
      </c>
      <c r="E552" s="7" t="s">
        <v>397</v>
      </c>
      <c r="F552" s="7"/>
      <c r="G552" s="7">
        <v>38209548</v>
      </c>
    </row>
    <row r="553">
      <c r="A553" s="14" t="s">
        <v>58</v>
      </c>
      <c r="E553" s="7" t="s">
        <v>398</v>
      </c>
      <c r="F553" s="7"/>
      <c r="G553" s="7">
        <v>38180355</v>
      </c>
    </row>
    <row r="554">
      <c r="A554" s="14" t="s">
        <v>58</v>
      </c>
      <c r="E554" s="7" t="s">
        <v>399</v>
      </c>
      <c r="F554" s="7"/>
      <c r="G554" s="7">
        <v>38171076</v>
      </c>
    </row>
    <row r="555">
      <c r="A555" s="14" t="s">
        <v>58</v>
      </c>
      <c r="E555" s="7" t="s">
        <v>400</v>
      </c>
      <c r="F555" s="7"/>
      <c r="G555" s="7">
        <v>38167197</v>
      </c>
    </row>
    <row r="556">
      <c r="A556" s="14" t="s">
        <v>58</v>
      </c>
      <c r="E556" s="7" t="s">
        <v>401</v>
      </c>
      <c r="F556" s="7"/>
      <c r="G556" s="7">
        <v>31675615</v>
      </c>
    </row>
    <row r="557">
      <c r="A557" s="14" t="s">
        <v>58</v>
      </c>
      <c r="E557" s="7" t="s">
        <v>402</v>
      </c>
      <c r="F557" s="7"/>
      <c r="G557" s="7">
        <v>31653849</v>
      </c>
    </row>
    <row r="558">
      <c r="A558" s="14" t="s">
        <v>58</v>
      </c>
      <c r="E558" s="7" t="s">
        <v>403</v>
      </c>
      <c r="F558" s="7"/>
      <c r="G558" s="7">
        <v>31415079</v>
      </c>
    </row>
    <row r="559">
      <c r="A559" s="14" t="s">
        <v>58</v>
      </c>
      <c r="E559" s="7" t="s">
        <v>404</v>
      </c>
      <c r="F559" s="7"/>
      <c r="G559" s="7" t="s">
        <v>405</v>
      </c>
    </row>
    <row r="560">
      <c r="A560" s="14" t="s">
        <v>58</v>
      </c>
      <c r="E560" s="7" t="s">
        <v>406</v>
      </c>
      <c r="F560" s="7"/>
      <c r="G560" s="7" t="s">
        <v>407</v>
      </c>
    </row>
    <row r="561">
      <c r="A561" s="14" t="s">
        <v>58</v>
      </c>
      <c r="E561" s="7" t="s">
        <v>408</v>
      </c>
      <c r="F561" s="7"/>
      <c r="G561" s="7">
        <v>94856743</v>
      </c>
    </row>
    <row r="562">
      <c r="A562" s="14" t="s">
        <v>58</v>
      </c>
      <c r="E562" s="7" t="s">
        <v>409</v>
      </c>
      <c r="F562" s="7"/>
      <c r="G562" s="7">
        <v>94857387</v>
      </c>
    </row>
    <row r="563">
      <c r="A563" s="14" t="s">
        <v>58</v>
      </c>
      <c r="E563" s="7" t="s">
        <v>410</v>
      </c>
      <c r="F563" s="7"/>
      <c r="G563" s="7">
        <v>94858375</v>
      </c>
    </row>
    <row r="564">
      <c r="A564" s="14" t="s">
        <v>58</v>
      </c>
      <c r="E564" s="7" t="s">
        <v>411</v>
      </c>
      <c r="F564" s="7"/>
      <c r="G564" s="7">
        <v>94928213</v>
      </c>
    </row>
    <row r="565">
      <c r="A565" s="14" t="s">
        <v>58</v>
      </c>
      <c r="E565" s="7" t="s">
        <v>412</v>
      </c>
      <c r="F565" s="7"/>
      <c r="G565" s="7">
        <v>94936917</v>
      </c>
    </row>
    <row r="566">
      <c r="A566" s="14" t="s">
        <v>58</v>
      </c>
      <c r="E566" s="7" t="s">
        <v>413</v>
      </c>
      <c r="F566" s="7"/>
      <c r="G566" s="7">
        <v>92238673</v>
      </c>
    </row>
    <row r="567">
      <c r="A567" s="14" t="s">
        <v>58</v>
      </c>
      <c r="E567" s="7" t="s">
        <v>414</v>
      </c>
      <c r="F567" s="7"/>
      <c r="G567" s="7">
        <v>92238760</v>
      </c>
    </row>
    <row r="568">
      <c r="A568" s="14" t="s">
        <v>58</v>
      </c>
      <c r="E568" s="7" t="s">
        <v>415</v>
      </c>
      <c r="F568" s="7"/>
      <c r="G568" s="7">
        <v>92238782</v>
      </c>
    </row>
    <row r="569">
      <c r="A569" s="14" t="s">
        <v>58</v>
      </c>
      <c r="E569" s="7" t="s">
        <v>416</v>
      </c>
      <c r="F569" s="7"/>
      <c r="G569" s="7">
        <v>92239859</v>
      </c>
    </row>
    <row r="570">
      <c r="A570" s="14" t="s">
        <v>58</v>
      </c>
      <c r="E570" s="7" t="s">
        <v>417</v>
      </c>
      <c r="F570" s="7"/>
      <c r="G570" s="7">
        <v>92240673</v>
      </c>
    </row>
    <row r="571">
      <c r="A571" s="14" t="s">
        <v>58</v>
      </c>
      <c r="E571" s="7" t="s">
        <v>418</v>
      </c>
      <c r="F571" s="7"/>
      <c r="G571" s="7">
        <v>34230715</v>
      </c>
    </row>
    <row r="572">
      <c r="A572" s="14" t="s">
        <v>58</v>
      </c>
      <c r="E572" s="7" t="s">
        <v>419</v>
      </c>
      <c r="F572" s="7"/>
      <c r="G572" s="7">
        <v>34235194</v>
      </c>
    </row>
    <row r="573">
      <c r="A573" s="14" t="s">
        <v>58</v>
      </c>
      <c r="E573" s="7" t="s">
        <v>420</v>
      </c>
      <c r="F573" s="7"/>
      <c r="G573" s="7">
        <v>34235625</v>
      </c>
    </row>
    <row r="574">
      <c r="A574" s="14" t="s">
        <v>58</v>
      </c>
      <c r="E574" s="7" t="s">
        <v>421</v>
      </c>
      <c r="F574" s="7"/>
      <c r="G574" s="7">
        <v>34235862</v>
      </c>
    </row>
    <row r="575">
      <c r="A575" s="14" t="s">
        <v>58</v>
      </c>
      <c r="E575" s="8"/>
      <c r="G575" s="7">
        <v>92955408</v>
      </c>
    </row>
    <row r="576">
      <c r="A576" s="14" t="s">
        <v>58</v>
      </c>
      <c r="E576" s="8" t="s">
        <v>422</v>
      </c>
      <c r="G576" s="7" t="s">
        <v>423</v>
      </c>
    </row>
    <row r="577">
      <c r="A577" s="14" t="s">
        <v>58</v>
      </c>
      <c r="E577" s="8" t="s">
        <v>424</v>
      </c>
      <c r="G577" s="7" t="s">
        <v>425</v>
      </c>
    </row>
    <row r="578">
      <c r="A578" s="14" t="s">
        <v>58</v>
      </c>
      <c r="E578" s="8" t="s">
        <v>426</v>
      </c>
      <c r="G578" s="7" t="s">
        <v>427</v>
      </c>
    </row>
    <row r="579">
      <c r="A579" s="14" t="s">
        <v>58</v>
      </c>
      <c r="E579" s="8" t="s">
        <v>428</v>
      </c>
      <c r="G579" s="7">
        <v>94166854</v>
      </c>
    </row>
    <row r="580">
      <c r="A580" s="14" t="s">
        <v>58</v>
      </c>
      <c r="E580" s="8" t="s">
        <v>429</v>
      </c>
      <c r="G580" s="7" t="s">
        <v>430</v>
      </c>
    </row>
    <row r="581">
      <c r="A581" s="14" t="s">
        <v>58</v>
      </c>
      <c r="E581" s="8" t="s">
        <v>431</v>
      </c>
      <c r="G581" s="7" t="s">
        <v>432</v>
      </c>
    </row>
    <row r="582">
      <c r="A582" s="14" t="s">
        <v>58</v>
      </c>
      <c r="E582" s="8" t="s">
        <v>433</v>
      </c>
      <c r="G582" s="7">
        <v>94295474</v>
      </c>
    </row>
    <row r="583">
      <c r="A583" s="14" t="s">
        <v>58</v>
      </c>
      <c r="E583" s="8" t="s">
        <v>434</v>
      </c>
      <c r="G583" s="7">
        <v>36394849</v>
      </c>
    </row>
    <row r="584">
      <c r="A584" s="14" t="s">
        <v>58</v>
      </c>
      <c r="E584" s="8" t="s">
        <v>435</v>
      </c>
      <c r="G584" s="7">
        <v>34306717</v>
      </c>
    </row>
    <row r="585">
      <c r="A585" s="14" t="s">
        <v>58</v>
      </c>
      <c r="E585" s="8" t="s">
        <v>436</v>
      </c>
      <c r="G585" s="7">
        <v>34728309</v>
      </c>
    </row>
    <row r="586">
      <c r="A586" s="14" t="s">
        <v>58</v>
      </c>
      <c r="E586" s="8" t="s">
        <v>437</v>
      </c>
      <c r="G586" s="7">
        <v>34732305</v>
      </c>
    </row>
    <row r="587">
      <c r="A587" s="14" t="s">
        <v>58</v>
      </c>
      <c r="E587" s="8" t="s">
        <v>438</v>
      </c>
      <c r="G587" s="7">
        <v>31414357</v>
      </c>
    </row>
    <row r="588">
      <c r="A588" s="14" t="s">
        <v>58</v>
      </c>
      <c r="E588" s="8" t="s">
        <v>439</v>
      </c>
      <c r="G588" s="7">
        <v>94980423</v>
      </c>
    </row>
    <row r="589">
      <c r="A589" s="14" t="s">
        <v>58</v>
      </c>
      <c r="E589" s="8" t="s">
        <v>440</v>
      </c>
      <c r="G589" s="7" t="s">
        <v>441</v>
      </c>
    </row>
    <row r="590">
      <c r="A590" s="14" t="s">
        <v>58</v>
      </c>
      <c r="E590" s="9"/>
      <c r="G590" s="7">
        <v>31602805</v>
      </c>
    </row>
    <row r="591">
      <c r="A591" s="14" t="s">
        <v>58</v>
      </c>
      <c r="E591" s="9"/>
      <c r="G591" s="7">
        <v>31602955</v>
      </c>
    </row>
    <row r="592">
      <c r="A592" s="14" t="s">
        <v>49</v>
      </c>
      <c r="E592" s="10"/>
      <c r="G592" s="7">
        <v>67163153</v>
      </c>
    </row>
    <row r="593">
      <c r="A593" s="14" t="s">
        <v>58</v>
      </c>
      <c r="E593" s="8" t="s">
        <v>442</v>
      </c>
      <c r="G593" s="7" t="s">
        <v>443</v>
      </c>
    </row>
    <row r="594">
      <c r="A594" s="14" t="s">
        <v>58</v>
      </c>
      <c r="E594" s="8" t="s">
        <v>444</v>
      </c>
      <c r="G594" s="7" t="s">
        <v>445</v>
      </c>
    </row>
    <row r="595">
      <c r="A595" s="14" t="s">
        <v>49</v>
      </c>
      <c r="E595" s="12" t="s">
        <v>446</v>
      </c>
      <c r="G595" s="7">
        <v>50536921</v>
      </c>
    </row>
    <row r="596">
      <c r="A596" s="14" t="s">
        <v>49</v>
      </c>
      <c r="E596" s="8" t="s">
        <v>447</v>
      </c>
      <c r="G596" s="7">
        <v>50536933</v>
      </c>
    </row>
    <row r="597">
      <c r="A597" s="14" t="s">
        <v>49</v>
      </c>
      <c r="E597" s="12" t="s">
        <v>448</v>
      </c>
      <c r="G597" s="7">
        <v>50536943</v>
      </c>
    </row>
    <row r="598">
      <c r="A598" s="14" t="s">
        <v>49</v>
      </c>
      <c r="E598" s="12" t="s">
        <v>449</v>
      </c>
      <c r="G598" s="7">
        <v>50536950</v>
      </c>
    </row>
    <row r="599">
      <c r="A599" s="14" t="s">
        <v>49</v>
      </c>
      <c r="E599" s="12" t="s">
        <v>450</v>
      </c>
      <c r="G599" s="7">
        <v>50536951</v>
      </c>
    </row>
    <row r="600">
      <c r="A600" s="14" t="s">
        <v>49</v>
      </c>
      <c r="E600" s="12" t="s">
        <v>451</v>
      </c>
      <c r="G600" s="7">
        <v>50536952</v>
      </c>
    </row>
    <row r="601">
      <c r="A601" s="14" t="s">
        <v>49</v>
      </c>
      <c r="E601" s="12" t="s">
        <v>452</v>
      </c>
      <c r="G601" s="7">
        <v>50534711</v>
      </c>
    </row>
    <row r="602">
      <c r="A602" s="14" t="s">
        <v>58</v>
      </c>
      <c r="E602" s="12" t="s">
        <v>453</v>
      </c>
      <c r="G602" s="7">
        <v>94114206</v>
      </c>
    </row>
    <row r="603">
      <c r="A603" s="14" t="s">
        <v>58</v>
      </c>
      <c r="E603" s="12" t="s">
        <v>454</v>
      </c>
      <c r="G603" s="7">
        <v>94125155</v>
      </c>
    </row>
    <row r="604">
      <c r="A604" s="14" t="s">
        <v>58</v>
      </c>
      <c r="E604" s="12" t="s">
        <v>455</v>
      </c>
      <c r="G604" s="7">
        <v>94133248</v>
      </c>
    </row>
    <row r="605">
      <c r="A605" s="14" t="s">
        <v>58</v>
      </c>
      <c r="E605" s="12" t="s">
        <v>456</v>
      </c>
      <c r="G605" s="7">
        <v>94141318</v>
      </c>
    </row>
    <row r="606">
      <c r="A606" s="14" t="s">
        <v>58</v>
      </c>
      <c r="E606" s="12" t="s">
        <v>457</v>
      </c>
      <c r="G606" s="7">
        <v>94074088</v>
      </c>
    </row>
    <row r="607">
      <c r="A607" s="14" t="s">
        <v>58</v>
      </c>
      <c r="E607" s="12" t="s">
        <v>458</v>
      </c>
      <c r="G607" s="7">
        <v>94082634</v>
      </c>
    </row>
    <row r="608">
      <c r="A608" s="14" t="s">
        <v>58</v>
      </c>
      <c r="E608" s="12" t="s">
        <v>459</v>
      </c>
      <c r="G608" s="7">
        <v>94097480</v>
      </c>
    </row>
    <row r="609">
      <c r="A609" s="14" t="s">
        <v>58</v>
      </c>
      <c r="E609" s="12" t="s">
        <v>460</v>
      </c>
      <c r="G609" s="7">
        <v>94108799</v>
      </c>
    </row>
    <row r="610">
      <c r="A610" s="14" t="s">
        <v>58</v>
      </c>
      <c r="E610" s="12" t="s">
        <v>461</v>
      </c>
      <c r="G610" s="7">
        <v>94251702</v>
      </c>
    </row>
    <row r="611">
      <c r="A611" s="14" t="s">
        <v>58</v>
      </c>
      <c r="E611" s="12" t="s">
        <v>462</v>
      </c>
      <c r="G611" s="7">
        <v>94290618</v>
      </c>
    </row>
    <row r="612">
      <c r="A612" s="14" t="s">
        <v>58</v>
      </c>
      <c r="E612" s="12" t="s">
        <v>463</v>
      </c>
      <c r="G612" s="7">
        <v>94343513</v>
      </c>
    </row>
    <row r="613">
      <c r="A613" s="14" t="s">
        <v>58</v>
      </c>
      <c r="E613" s="12" t="s">
        <v>464</v>
      </c>
      <c r="G613" s="7">
        <v>94343656</v>
      </c>
    </row>
    <row r="614">
      <c r="A614" s="14" t="s">
        <v>58</v>
      </c>
      <c r="E614" s="12" t="s">
        <v>465</v>
      </c>
      <c r="G614" s="7">
        <v>94186379</v>
      </c>
    </row>
    <row r="615">
      <c r="A615" s="14" t="s">
        <v>58</v>
      </c>
      <c r="E615" s="12" t="s">
        <v>466</v>
      </c>
      <c r="G615" s="7">
        <v>94193703</v>
      </c>
    </row>
    <row r="616">
      <c r="A616" s="14" t="s">
        <v>58</v>
      </c>
      <c r="E616" s="12" t="s">
        <v>467</v>
      </c>
      <c r="G616" s="7">
        <v>94195422</v>
      </c>
    </row>
    <row r="617">
      <c r="A617" s="14" t="s">
        <v>58</v>
      </c>
      <c r="E617" s="12" t="s">
        <v>468</v>
      </c>
      <c r="G617" s="7">
        <v>94215629</v>
      </c>
    </row>
    <row r="618">
      <c r="A618" s="14" t="s">
        <v>58</v>
      </c>
      <c r="E618" s="8" t="s">
        <v>469</v>
      </c>
      <c r="G618" s="7">
        <v>94342321</v>
      </c>
    </row>
    <row r="619">
      <c r="A619" s="14" t="s">
        <v>58</v>
      </c>
      <c r="E619" s="8" t="s">
        <v>470</v>
      </c>
      <c r="G619" s="7">
        <v>36031574</v>
      </c>
    </row>
    <row r="620">
      <c r="A620" s="14" t="s">
        <v>58</v>
      </c>
      <c r="E620" s="8" t="s">
        <v>471</v>
      </c>
      <c r="G620" s="7">
        <v>96005279</v>
      </c>
    </row>
    <row r="621">
      <c r="A621" s="14" t="s">
        <v>58</v>
      </c>
      <c r="E621" s="8" t="s">
        <v>472</v>
      </c>
      <c r="G621" s="7">
        <v>98058664</v>
      </c>
    </row>
    <row r="622">
      <c r="A622" s="14" t="s">
        <v>58</v>
      </c>
      <c r="E622" s="8" t="s">
        <v>473</v>
      </c>
      <c r="G622" s="7">
        <v>98058635</v>
      </c>
    </row>
    <row r="623">
      <c r="A623" s="14" t="s">
        <v>58</v>
      </c>
      <c r="E623" s="8" t="s">
        <v>474</v>
      </c>
      <c r="G623" s="7">
        <v>98058670</v>
      </c>
    </row>
    <row r="624">
      <c r="A624" s="14" t="s">
        <v>58</v>
      </c>
      <c r="E624" s="8" t="s">
        <v>475</v>
      </c>
      <c r="G624" s="7">
        <v>97426985</v>
      </c>
    </row>
    <row r="625">
      <c r="A625" s="14" t="s">
        <v>58</v>
      </c>
      <c r="E625" s="8" t="s">
        <v>476</v>
      </c>
      <c r="G625" s="7">
        <v>98084053</v>
      </c>
    </row>
    <row r="626">
      <c r="A626" s="14" t="s">
        <v>58</v>
      </c>
      <c r="E626" s="8" t="s">
        <v>477</v>
      </c>
      <c r="G626" s="7">
        <v>94848917</v>
      </c>
    </row>
    <row r="627">
      <c r="A627" s="14" t="s">
        <v>58</v>
      </c>
      <c r="E627" s="8" t="s">
        <v>478</v>
      </c>
      <c r="G627" s="7">
        <v>94854229</v>
      </c>
    </row>
    <row r="628">
      <c r="A628" s="14" t="s">
        <v>58</v>
      </c>
      <c r="E628" s="8" t="s">
        <v>479</v>
      </c>
      <c r="G628" s="7">
        <v>38233645</v>
      </c>
    </row>
    <row r="629">
      <c r="A629" s="14" t="s">
        <v>58</v>
      </c>
      <c r="E629" s="8" t="s">
        <v>480</v>
      </c>
      <c r="G629" s="7">
        <v>97912238</v>
      </c>
    </row>
    <row r="630">
      <c r="A630" s="14" t="s">
        <v>58</v>
      </c>
      <c r="E630" s="8" t="s">
        <v>481</v>
      </c>
      <c r="G630" s="7">
        <v>34256922</v>
      </c>
    </row>
    <row r="631">
      <c r="A631" s="14" t="s">
        <v>58</v>
      </c>
      <c r="E631" s="8" t="s">
        <v>482</v>
      </c>
      <c r="G631" s="7">
        <v>94917765</v>
      </c>
    </row>
    <row r="632">
      <c r="A632" s="14" t="s">
        <v>58</v>
      </c>
      <c r="E632" s="8" t="s">
        <v>483</v>
      </c>
      <c r="G632" s="7">
        <v>30283401</v>
      </c>
    </row>
    <row r="633">
      <c r="A633" s="14" t="s">
        <v>58</v>
      </c>
      <c r="E633" s="8" t="s">
        <v>484</v>
      </c>
      <c r="G633" s="7">
        <v>30283964</v>
      </c>
    </row>
    <row r="634">
      <c r="A634" s="14" t="s">
        <v>58</v>
      </c>
      <c r="E634" s="8" t="s">
        <v>485</v>
      </c>
      <c r="G634" s="7">
        <v>30284676</v>
      </c>
    </row>
    <row r="635">
      <c r="A635" s="14" t="s">
        <v>58</v>
      </c>
      <c r="E635" s="8" t="s">
        <v>486</v>
      </c>
      <c r="G635" s="7">
        <v>30284894</v>
      </c>
    </row>
    <row r="636">
      <c r="A636" s="14" t="s">
        <v>58</v>
      </c>
      <c r="E636" s="8" t="s">
        <v>487</v>
      </c>
      <c r="G636" s="7">
        <v>30284966</v>
      </c>
    </row>
    <row r="637">
      <c r="A637" s="14" t="s">
        <v>58</v>
      </c>
      <c r="E637" s="8" t="s">
        <v>488</v>
      </c>
      <c r="G637" s="7">
        <v>30361522</v>
      </c>
    </row>
    <row r="638">
      <c r="A638" s="14" t="s">
        <v>58</v>
      </c>
      <c r="E638" s="8" t="s">
        <v>489</v>
      </c>
      <c r="G638" s="7">
        <v>30364113</v>
      </c>
    </row>
    <row r="639">
      <c r="A639" s="14" t="s">
        <v>58</v>
      </c>
      <c r="E639" s="8" t="s">
        <v>490</v>
      </c>
      <c r="G639" s="7">
        <v>30364169</v>
      </c>
    </row>
    <row r="640">
      <c r="A640" s="14" t="s">
        <v>58</v>
      </c>
      <c r="E640" s="8" t="s">
        <v>491</v>
      </c>
      <c r="G640" s="7">
        <v>30364209</v>
      </c>
    </row>
    <row r="641">
      <c r="A641" s="14" t="s">
        <v>58</v>
      </c>
      <c r="E641" s="8" t="s">
        <v>492</v>
      </c>
      <c r="G641" s="7">
        <v>30366291</v>
      </c>
    </row>
    <row r="642">
      <c r="A642" s="14" t="s">
        <v>58</v>
      </c>
      <c r="E642" s="8" t="s">
        <v>493</v>
      </c>
      <c r="G642" s="7">
        <v>36058701</v>
      </c>
    </row>
    <row r="643">
      <c r="A643" s="14" t="s">
        <v>49</v>
      </c>
      <c r="E643" s="8" t="s">
        <v>494</v>
      </c>
      <c r="G643" s="7">
        <v>46219251</v>
      </c>
    </row>
    <row r="644">
      <c r="A644" s="14" t="s">
        <v>49</v>
      </c>
      <c r="E644" s="8" t="s">
        <v>495</v>
      </c>
      <c r="G644" s="7">
        <v>46219252</v>
      </c>
    </row>
    <row r="645">
      <c r="A645" s="14" t="s">
        <v>49</v>
      </c>
      <c r="E645" s="8" t="s">
        <v>496</v>
      </c>
      <c r="G645" s="7">
        <v>46219253</v>
      </c>
    </row>
    <row r="646">
      <c r="A646" s="14" t="s">
        <v>49</v>
      </c>
      <c r="E646" s="8" t="s">
        <v>497</v>
      </c>
      <c r="G646" s="7">
        <v>46219254</v>
      </c>
    </row>
    <row r="647">
      <c r="A647" s="14" t="s">
        <v>49</v>
      </c>
      <c r="E647" s="8" t="s">
        <v>498</v>
      </c>
      <c r="G647" s="7">
        <v>46219255</v>
      </c>
    </row>
    <row r="648">
      <c r="A648" s="14" t="s">
        <v>49</v>
      </c>
      <c r="E648" s="8" t="s">
        <v>499</v>
      </c>
      <c r="G648" s="7">
        <v>46219336</v>
      </c>
    </row>
    <row r="649">
      <c r="A649" s="14" t="s">
        <v>49</v>
      </c>
      <c r="E649" s="8" t="s">
        <v>500</v>
      </c>
      <c r="G649" s="7">
        <v>46219337</v>
      </c>
    </row>
    <row r="650">
      <c r="A650" s="14" t="s">
        <v>49</v>
      </c>
      <c r="E650" s="8" t="s">
        <v>501</v>
      </c>
      <c r="G650" s="7">
        <v>46219613</v>
      </c>
    </row>
    <row r="651">
      <c r="A651" s="14" t="s">
        <v>49</v>
      </c>
      <c r="E651" s="8" t="s">
        <v>502</v>
      </c>
      <c r="G651" s="7">
        <v>46219614</v>
      </c>
    </row>
    <row r="652">
      <c r="A652" s="14" t="s">
        <v>49</v>
      </c>
      <c r="E652" s="8" t="s">
        <v>503</v>
      </c>
      <c r="G652" s="7">
        <v>46219615</v>
      </c>
    </row>
    <row r="653">
      <c r="A653" s="14" t="s">
        <v>49</v>
      </c>
      <c r="E653" s="8" t="s">
        <v>504</v>
      </c>
      <c r="G653" s="7">
        <v>46219658</v>
      </c>
    </row>
    <row r="654">
      <c r="A654" s="14" t="s">
        <v>49</v>
      </c>
      <c r="E654" s="8" t="s">
        <v>505</v>
      </c>
      <c r="G654" s="7">
        <v>46219659</v>
      </c>
    </row>
    <row r="655">
      <c r="A655" s="14" t="s">
        <v>49</v>
      </c>
      <c r="E655" s="8" t="s">
        <v>506</v>
      </c>
      <c r="G655" s="7">
        <v>46219660</v>
      </c>
    </row>
    <row r="656">
      <c r="A656" s="14" t="s">
        <v>49</v>
      </c>
      <c r="E656" s="8" t="s">
        <v>507</v>
      </c>
      <c r="G656" s="7">
        <v>46219661</v>
      </c>
    </row>
    <row r="657">
      <c r="A657" s="14" t="s">
        <v>49</v>
      </c>
      <c r="E657" s="8" t="s">
        <v>508</v>
      </c>
      <c r="G657" s="7">
        <v>46219749</v>
      </c>
    </row>
    <row r="658">
      <c r="A658" s="14" t="s">
        <v>49</v>
      </c>
      <c r="E658" s="8" t="s">
        <v>509</v>
      </c>
      <c r="G658" s="7">
        <v>46219750</v>
      </c>
    </row>
    <row r="659">
      <c r="A659" s="14" t="s">
        <v>49</v>
      </c>
      <c r="E659" s="8" t="s">
        <v>510</v>
      </c>
      <c r="G659" s="7">
        <v>46219751</v>
      </c>
    </row>
    <row r="660">
      <c r="A660" s="14" t="s">
        <v>49</v>
      </c>
      <c r="E660" s="8" t="s">
        <v>511</v>
      </c>
      <c r="G660" s="7">
        <v>46219752</v>
      </c>
    </row>
    <row r="661">
      <c r="A661" s="14" t="s">
        <v>49</v>
      </c>
      <c r="E661" s="8" t="s">
        <v>512</v>
      </c>
      <c r="G661" s="7">
        <v>46219771</v>
      </c>
    </row>
    <row r="662">
      <c r="A662" s="14" t="s">
        <v>49</v>
      </c>
      <c r="E662" s="8" t="s">
        <v>513</v>
      </c>
      <c r="G662" s="7">
        <v>46219772</v>
      </c>
    </row>
    <row r="663">
      <c r="A663" s="14" t="s">
        <v>39</v>
      </c>
      <c r="E663" s="8" t="s">
        <v>514</v>
      </c>
      <c r="G663" s="7">
        <v>94980513</v>
      </c>
    </row>
    <row r="664">
      <c r="A664" s="14" t="s">
        <v>39</v>
      </c>
      <c r="E664" s="8" t="s">
        <v>515</v>
      </c>
      <c r="G664" s="7">
        <v>94980501</v>
      </c>
    </row>
    <row r="665">
      <c r="A665" s="14" t="s">
        <v>39</v>
      </c>
      <c r="E665" s="8" t="s">
        <v>516</v>
      </c>
      <c r="G665" s="7">
        <v>94980478</v>
      </c>
    </row>
    <row r="666">
      <c r="A666" s="14" t="s">
        <v>39</v>
      </c>
      <c r="E666" s="8" t="s">
        <v>517</v>
      </c>
      <c r="G666" s="7">
        <v>94980466</v>
      </c>
    </row>
    <row r="667">
      <c r="A667" s="14" t="s">
        <v>39</v>
      </c>
      <c r="E667" s="8" t="s">
        <v>518</v>
      </c>
      <c r="G667" s="7">
        <v>94980463</v>
      </c>
    </row>
    <row r="668">
      <c r="A668" s="14" t="s">
        <v>39</v>
      </c>
      <c r="E668" s="8" t="s">
        <v>519</v>
      </c>
      <c r="G668" s="7">
        <v>94980437</v>
      </c>
    </row>
    <row r="669">
      <c r="A669" s="14" t="s">
        <v>39</v>
      </c>
      <c r="E669" s="8" t="s">
        <v>520</v>
      </c>
      <c r="G669" s="7">
        <v>94980679</v>
      </c>
    </row>
    <row r="670">
      <c r="A670" s="14" t="s">
        <v>39</v>
      </c>
      <c r="E670" s="8" t="s">
        <v>521</v>
      </c>
      <c r="G670" s="7">
        <v>94980682</v>
      </c>
    </row>
    <row r="671">
      <c r="A671" s="14" t="s">
        <v>39</v>
      </c>
      <c r="E671" s="8" t="s">
        <v>522</v>
      </c>
      <c r="G671" s="7">
        <v>94980638</v>
      </c>
    </row>
    <row r="672">
      <c r="A672" s="14" t="s">
        <v>39</v>
      </c>
      <c r="E672" s="8" t="s">
        <v>523</v>
      </c>
      <c r="G672" s="7">
        <v>94980643</v>
      </c>
    </row>
    <row r="673">
      <c r="A673" s="14" t="s">
        <v>39</v>
      </c>
      <c r="E673" s="8" t="s">
        <v>524</v>
      </c>
      <c r="G673" s="7">
        <v>94980646</v>
      </c>
    </row>
    <row r="674">
      <c r="A674" s="14" t="s">
        <v>39</v>
      </c>
      <c r="E674" s="8" t="s">
        <v>525</v>
      </c>
      <c r="G674" s="7">
        <v>94980659</v>
      </c>
    </row>
    <row r="675">
      <c r="A675" s="14" t="s">
        <v>39</v>
      </c>
      <c r="E675" s="8" t="s">
        <v>526</v>
      </c>
      <c r="G675" s="7">
        <v>94980664</v>
      </c>
    </row>
    <row r="676">
      <c r="A676" s="14" t="s">
        <v>39</v>
      </c>
      <c r="E676" s="8" t="s">
        <v>527</v>
      </c>
      <c r="G676" s="7">
        <v>94980683</v>
      </c>
    </row>
    <row r="677">
      <c r="A677" s="14" t="s">
        <v>39</v>
      </c>
      <c r="E677" s="8" t="s">
        <v>528</v>
      </c>
      <c r="G677" s="7">
        <v>31498519</v>
      </c>
    </row>
    <row r="678">
      <c r="A678" s="14" t="s">
        <v>39</v>
      </c>
      <c r="E678" s="8" t="s">
        <v>529</v>
      </c>
      <c r="G678" s="7">
        <v>31498836</v>
      </c>
    </row>
    <row r="679">
      <c r="A679" s="14" t="s">
        <v>39</v>
      </c>
      <c r="E679" s="8" t="s">
        <v>530</v>
      </c>
      <c r="G679" s="7">
        <v>31498947</v>
      </c>
    </row>
    <row r="680">
      <c r="A680" s="14" t="s">
        <v>39</v>
      </c>
      <c r="E680" s="8" t="s">
        <v>531</v>
      </c>
      <c r="G680" s="7">
        <v>31499198</v>
      </c>
    </row>
    <row r="681">
      <c r="A681" s="14" t="s">
        <v>39</v>
      </c>
      <c r="E681" s="8" t="s">
        <v>532</v>
      </c>
      <c r="G681" s="7">
        <v>31499298</v>
      </c>
    </row>
    <row r="682">
      <c r="A682" s="14" t="s">
        <v>39</v>
      </c>
      <c r="E682" s="8" t="s">
        <v>533</v>
      </c>
      <c r="G682" s="7">
        <v>31499701</v>
      </c>
    </row>
    <row r="683">
      <c r="A683" s="14" t="s">
        <v>39</v>
      </c>
      <c r="E683" s="8" t="s">
        <v>534</v>
      </c>
      <c r="G683" s="7">
        <v>31499795</v>
      </c>
    </row>
    <row r="684">
      <c r="A684" s="14" t="s">
        <v>39</v>
      </c>
      <c r="E684" s="8" t="s">
        <v>535</v>
      </c>
      <c r="G684" s="7">
        <v>31601724</v>
      </c>
    </row>
    <row r="685">
      <c r="A685" s="14" t="s">
        <v>39</v>
      </c>
      <c r="E685" s="8" t="s">
        <v>536</v>
      </c>
      <c r="G685" s="7">
        <v>31601764</v>
      </c>
    </row>
    <row r="686">
      <c r="A686" s="14" t="s">
        <v>39</v>
      </c>
      <c r="E686" s="8" t="s">
        <v>537</v>
      </c>
      <c r="G686" s="7">
        <v>31601915</v>
      </c>
    </row>
    <row r="687">
      <c r="A687" s="14" t="s">
        <v>39</v>
      </c>
      <c r="E687" s="8" t="s">
        <v>538</v>
      </c>
      <c r="G687" s="7">
        <v>94916501</v>
      </c>
    </row>
    <row r="688">
      <c r="A688" s="14" t="s">
        <v>39</v>
      </c>
      <c r="E688" s="8" t="s">
        <v>539</v>
      </c>
      <c r="G688" s="7">
        <v>94910603</v>
      </c>
    </row>
    <row r="689">
      <c r="A689" s="14" t="s">
        <v>39</v>
      </c>
      <c r="E689" s="8" t="s">
        <v>540</v>
      </c>
      <c r="G689" s="7">
        <v>94909568</v>
      </c>
    </row>
    <row r="690">
      <c r="A690" s="14" t="s">
        <v>61</v>
      </c>
      <c r="E690" s="13" t="s">
        <v>541</v>
      </c>
      <c r="G690" s="7">
        <v>70418229</v>
      </c>
    </row>
    <row r="691">
      <c r="A691" s="14" t="s">
        <v>61</v>
      </c>
      <c r="E691" s="13" t="s">
        <v>542</v>
      </c>
      <c r="G691" s="7">
        <v>70419705</v>
      </c>
    </row>
    <row r="692">
      <c r="A692" s="14" t="s">
        <v>61</v>
      </c>
      <c r="E692" s="13" t="s">
        <v>543</v>
      </c>
      <c r="G692" s="7">
        <v>70419747</v>
      </c>
    </row>
    <row r="693">
      <c r="A693" s="14" t="s">
        <v>61</v>
      </c>
      <c r="E693" s="13" t="s">
        <v>544</v>
      </c>
      <c r="G693" s="7">
        <v>70420635</v>
      </c>
    </row>
    <row r="694">
      <c r="A694" s="14" t="s">
        <v>61</v>
      </c>
      <c r="E694" s="13" t="s">
        <v>545</v>
      </c>
      <c r="G694" s="7">
        <v>70421507</v>
      </c>
    </row>
    <row r="695">
      <c r="A695" s="14" t="s">
        <v>61</v>
      </c>
      <c r="E695" s="13" t="s">
        <v>546</v>
      </c>
      <c r="G695" s="7">
        <v>70423119</v>
      </c>
    </row>
    <row r="696">
      <c r="A696" s="14" t="s">
        <v>61</v>
      </c>
      <c r="E696" s="13" t="s">
        <v>547</v>
      </c>
      <c r="G696" s="7">
        <v>70418028</v>
      </c>
    </row>
    <row r="697">
      <c r="A697" s="14" t="s">
        <v>61</v>
      </c>
      <c r="E697" s="13" t="s">
        <v>548</v>
      </c>
      <c r="G697" s="7">
        <v>71094218</v>
      </c>
    </row>
    <row r="698">
      <c r="A698" s="14" t="s">
        <v>61</v>
      </c>
      <c r="E698" s="13" t="s">
        <v>549</v>
      </c>
      <c r="G698" s="7">
        <v>71754582</v>
      </c>
    </row>
    <row r="699">
      <c r="A699" s="14" t="s">
        <v>61</v>
      </c>
      <c r="E699" s="13" t="s">
        <v>550</v>
      </c>
      <c r="G699" s="7">
        <v>81314295</v>
      </c>
    </row>
    <row r="700">
      <c r="A700" s="14" t="s">
        <v>61</v>
      </c>
      <c r="E700" s="13" t="s">
        <v>551</v>
      </c>
      <c r="G700" s="7">
        <v>81277785</v>
      </c>
    </row>
    <row r="701">
      <c r="A701" s="14" t="s">
        <v>58</v>
      </c>
      <c r="E701" s="13" t="s">
        <v>552</v>
      </c>
      <c r="G701" s="7">
        <v>36049887</v>
      </c>
    </row>
    <row r="702">
      <c r="A702" s="14" t="s">
        <v>49</v>
      </c>
      <c r="E702" s="13" t="s">
        <v>553</v>
      </c>
      <c r="G702" s="7">
        <v>41562234</v>
      </c>
    </row>
    <row r="703">
      <c r="A703" s="14" t="s">
        <v>52</v>
      </c>
      <c r="E703" s="13" t="s">
        <v>554</v>
      </c>
      <c r="G703" s="7">
        <v>798466356</v>
      </c>
    </row>
    <row r="704">
      <c r="A704" s="14" t="s">
        <v>52</v>
      </c>
      <c r="E704" s="13" t="s">
        <v>555</v>
      </c>
      <c r="G704" s="7">
        <v>798462279</v>
      </c>
    </row>
    <row r="705">
      <c r="A705" s="0" t="s">
        <v>52</v>
      </c>
      <c r="E705" s="13" t="s">
        <v>556</v>
      </c>
      <c r="G705" s="7">
        <v>798468806</v>
      </c>
    </row>
  </sheetData>
  <dataValidations count="6">
    <dataValidation type="list" allowBlank="1" showInputMessage="1" showErrorMessage="1" sqref="A382:A450 A643:A1776" xr:uid="{00000000-0002-0000-0000-000000000000}">
      <formula1>$AI$3:$AI$191</formula1>
    </dataValidation>
    <dataValidation type="list" allowBlank="1" showInputMessage="1" showErrorMessage="1" sqref="A2:A381 A451:A642" xr:uid="{00000000-0002-0000-0000-000001000000}">
      <formula1>$AI$3:$AI$118</formula1>
    </dataValidation>
    <dataValidation type="list" allowBlank="1" showInputMessage="1" showErrorMessage="1" sqref="H2:H3968" xr:uid="{00000000-0002-0000-0000-000002000000}">
      <formula1>$AJ$3:$AJ$16</formula1>
    </dataValidation>
    <dataValidation type="list" allowBlank="1" showInputMessage="1" showErrorMessage="1" sqref="J2:J3696" xr:uid="{00000000-0002-0000-0000-000003000000}">
      <formula1>$AM$2:$AM$4</formula1>
    </dataValidation>
    <dataValidation type="list" allowBlank="1" showInputMessage="1" showErrorMessage="1" sqref="K2:K3590" xr:uid="{00000000-0002-0000-0000-000004000000}">
      <formula1>$AQ$3:$AQ$4</formula1>
    </dataValidation>
    <dataValidation type="list" allowBlank="1" showInputMessage="1" showErrorMessage="1" sqref="C2:C2711" xr:uid="{00000000-0002-0000-0000-000005000000}">
      <formula1>$AN$3:$AN$6</formula1>
    </dataValidation>
  </dataValidations>
  <pageMargins left="0.7" right="0.7" top="0.75" bottom="0.75" header="0.3" footer="0.3"/>
  <pageSetup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 Maksoud</cp:lastModifiedBy>
  <dcterms:created xsi:type="dcterms:W3CDTF">2018-11-04T10:47:33Z</dcterms:created>
  <dcterms:modified xsi:type="dcterms:W3CDTF">2019-03-07T09:54:29Z</dcterms:modified>
</cp:coreProperties>
</file>