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1469203.552</v>
      </c>
      <c r="F8" s="37" t="n">
        <v>1528755.416</v>
      </c>
      <c r="G8" s="43">
        <f>IFERROR((F8-E8)/E8,0)</f>
        <v/>
      </c>
      <c r="H8" s="41" t="n">
        <v>-143304.738324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1.349346543</v>
      </c>
      <c r="F9" s="37" t="n">
        <v>1.317205862</v>
      </c>
      <c r="G9" s="43">
        <f>IFERROR((F9-E9)/E9,0)</f>
        <v/>
      </c>
      <c r="H9" s="41" t="n">
        <v>-20698.797742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825521.17</v>
      </c>
      <c r="F10" s="37" t="n">
        <v>860084.52</v>
      </c>
      <c r="G10" s="43">
        <f>IFERROR((F10-E10)/E10,0)</f>
        <v/>
      </c>
      <c r="H10" s="41" t="n">
        <v>37773.37297499999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11.78959529</v>
      </c>
      <c r="F11" s="37" t="n">
        <v>11.74638364</v>
      </c>
      <c r="G11" s="43">
        <f>IFERROR((F11-E11)/E11,0)</f>
        <v/>
      </c>
      <c r="H11" s="41" t="n">
        <v>-2084.47437042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4.1093</v>
      </c>
      <c r="F12" s="37" t="n">
        <v>2.92</v>
      </c>
      <c r="G12" s="43">
        <f>IFERROR((F12-E12)/E12,0)</f>
        <v/>
      </c>
      <c r="H12" s="41" t="n">
        <v>-111238.862558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31438.87</v>
      </c>
      <c r="F13" s="37" t="n">
        <v>33269</v>
      </c>
      <c r="G13" s="43">
        <f>IFERROR((F13-E13)/E13,0)</f>
        <v/>
      </c>
      <c r="H13" s="41" t="n">
        <v>-28973.53831493001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8.19</v>
      </c>
      <c r="F14" s="37" t="n">
        <v>6.14</v>
      </c>
      <c r="G14" s="43">
        <f>IFERROR((F14-E14)/E14,0)</f>
        <v/>
      </c>
      <c r="H14" s="41" t="n">
        <v>-14044.966376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3.4</v>
      </c>
      <c r="F15" s="37" t="n">
        <v>5.525</v>
      </c>
      <c r="G15" s="43">
        <f>IFERROR((F15-E15)/E15,0)</f>
        <v/>
      </c>
      <c r="H15" s="41" t="n">
        <v>-11958.367754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-223937.13149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28913.58255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2142300.447</v>
      </c>
      <c r="F20" s="39" t="n">
        <v>1897712.479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2316589.37</v>
      </c>
      <c r="F21" s="38" t="n">
        <v>1754315.597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