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645057</v>
      </c>
      <c r="F8" s="33" t="n">
        <v>545666</v>
      </c>
      <c r="G8" s="33">
        <f>IFERROR((F8-E8)*100/E8,0)</f>
        <v/>
      </c>
      <c r="H8" s="38" t="n">
        <v>-86749.17168099999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0.773147768</v>
      </c>
      <c r="F9" s="33" t="n">
        <v>0.8978317099999999</v>
      </c>
      <c r="G9" s="33">
        <f>IFERROR((F9-E9)*100/E9,0)</f>
        <v/>
      </c>
      <c r="H9" s="38" t="n">
        <v>-45728.498795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761816.25</v>
      </c>
      <c r="F10" s="33" t="n">
        <v>862925.95</v>
      </c>
      <c r="G10" s="33">
        <f>IFERROR((F10-E10)*100/E10,0)</f>
        <v/>
      </c>
      <c r="H10" s="38" t="n">
        <v>35713.31030729999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1.641011718</v>
      </c>
      <c r="F11" s="33" t="n">
        <v>1.565658358</v>
      </c>
      <c r="G11" s="33">
        <f>IFERROR((F11-E11)*100/E11,0)</f>
        <v/>
      </c>
      <c r="H11" s="38" t="n">
        <v>-280.6940850599999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3.2375</v>
      </c>
      <c r="F12" s="33" t="n">
        <v>2.71</v>
      </c>
      <c r="G12" s="33">
        <f>IFERROR((F12-E12)*100/E12,0)</f>
        <v/>
      </c>
      <c r="H12" s="38" t="n">
        <v>-26946.8983448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27260</v>
      </c>
      <c r="F13" s="33" t="n">
        <v>24944.75</v>
      </c>
      <c r="G13" s="33">
        <f>IFERROR((F13-E13)*100/E13,0)</f>
        <v/>
      </c>
      <c r="H13" s="38" t="n">
        <v>18234.6657757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7.59</v>
      </c>
      <c r="F14" s="33" t="n">
        <v>6.46</v>
      </c>
      <c r="G14" s="33">
        <f>IFERROR((F14-E14)*100/E14,0)</f>
        <v/>
      </c>
      <c r="H14" s="38" t="n">
        <v>-6618.5858172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2.7</v>
      </c>
      <c r="F15" s="33" t="n">
        <v>3.175</v>
      </c>
      <c r="G15" s="33">
        <f>IFERROR((F15-E15)*100/E15,0)</f>
        <v/>
      </c>
      <c r="H15" s="38" t="n">
        <v>-1334.9184365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-82229.27992999999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11692.18452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885337.4989</v>
      </c>
      <c r="F20" s="44" t="n">
        <v>699140.9945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938341</v>
      </c>
      <c r="F21" s="39" t="n">
        <v>659598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