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468551</v>
      </c>
      <c r="F8" s="33" t="n">
        <v>509719</v>
      </c>
      <c r="G8" s="33">
        <f>IFERROR((F8-E8)*100/E8,0)</f>
        <v/>
      </c>
      <c r="H8" s="38" t="n">
        <v>90285.761936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0.677529492</v>
      </c>
      <c r="F9" s="33" t="n">
        <v>0.589532061</v>
      </c>
      <c r="G9" s="33">
        <f>IFERROR((F9-E9)*100/E9,0)</f>
        <v/>
      </c>
      <c r="H9" s="38" t="n">
        <v>26968.85169829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142426.25</v>
      </c>
      <c r="F10" s="33" t="n">
        <v>141320.84</v>
      </c>
      <c r="G10" s="33">
        <f>IFERROR((F10-E10)*100/E10,0)</f>
        <v/>
      </c>
      <c r="H10" s="38" t="n">
        <v>13193.26362018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2.242923984</v>
      </c>
      <c r="F11" s="33" t="n">
        <v>2.337762627</v>
      </c>
      <c r="G11" s="33">
        <f>IFERROR((F11-E11)*100/E11,0)</f>
        <v/>
      </c>
      <c r="H11" s="38" t="n">
        <v>-2060.4899879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3.2375</v>
      </c>
      <c r="F12" s="33" t="n">
        <v>2.71</v>
      </c>
      <c r="G12" s="33">
        <f>IFERROR((F12-E12)*100/E12,0)</f>
        <v/>
      </c>
      <c r="H12" s="38" t="n">
        <v>-58617.3391815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24858.75</v>
      </c>
      <c r="F13" s="33" t="n">
        <v>22557.5</v>
      </c>
      <c r="G13" s="33">
        <f>IFERROR((F13-E13)*100/E13,0)</f>
        <v/>
      </c>
      <c r="H13" s="38" t="n">
        <v>-5356.233349999997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8.91</v>
      </c>
      <c r="F14" s="33" t="n">
        <v>10.54</v>
      </c>
      <c r="G14" s="33">
        <f>IFERROR((F14-E14)*100/E14,0)</f>
        <v/>
      </c>
      <c r="H14" s="38" t="n">
        <v>6674.099374000002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2.8</v>
      </c>
      <c r="F15" s="33" t="n">
        <v>3.225</v>
      </c>
      <c r="G15" s="33">
        <f>IFERROR((F15-E15)*100/E15,0)</f>
        <v/>
      </c>
      <c r="H15" s="38" t="n">
        <v>5001.2806791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-89676.92921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982775.8471</v>
      </c>
      <c r="F20" s="44" t="n">
        <v>1013339.222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858018</v>
      </c>
      <c r="F21" s="39" t="n">
        <v>1067020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