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613509</v>
      </c>
      <c r="F8" s="33" t="n">
        <v>974465</v>
      </c>
      <c r="G8" s="33">
        <f>IFERROR((F8-E8)*100/E8,0)</f>
        <v/>
      </c>
      <c r="H8" s="38" t="n">
        <v>444356.9284828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0.879810746</v>
      </c>
      <c r="F9" s="33" t="n">
        <v>0.872840638</v>
      </c>
      <c r="G9" s="33">
        <f>IFERROR((F9-E9)*100/E9,0)</f>
        <v/>
      </c>
      <c r="H9" s="38" t="n">
        <v>-508.6766929999576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291338.33</v>
      </c>
      <c r="F10" s="33" t="n">
        <v>319750.55</v>
      </c>
      <c r="G10" s="33">
        <f>IFERROR((F10-E10)*100/E10,0)</f>
        <v/>
      </c>
      <c r="H10" s="38" t="n">
        <v>43251.47343500001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21.00968686</v>
      </c>
      <c r="F11" s="33" t="n">
        <v>20.14104652</v>
      </c>
      <c r="G11" s="33">
        <f>IFERROR((F11-E11)*100/E11,0)</f>
        <v/>
      </c>
      <c r="H11" s="38" t="n">
        <v>-4908.6639509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3.5</v>
      </c>
      <c r="F12" s="33" t="n">
        <v>3.4</v>
      </c>
      <c r="G12" s="33">
        <f>IFERROR((F12-E12)*100/E12,0)</f>
        <v/>
      </c>
      <c r="H12" s="38" t="n">
        <v>-18457.392023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26980</v>
      </c>
      <c r="F13" s="33" t="n">
        <v>29113</v>
      </c>
      <c r="G13" s="33">
        <f>IFERROR((F13-E13)*100/E13,0)</f>
        <v/>
      </c>
      <c r="H13" s="38" t="n">
        <v>-34013.47118490001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4.55</v>
      </c>
      <c r="F14" s="33" t="n">
        <v>6.33</v>
      </c>
      <c r="G14" s="33">
        <f>IFERROR((F14-E14)*100/E14,0)</f>
        <v/>
      </c>
      <c r="H14" s="38" t="n">
        <v>20490.2128071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6.9</v>
      </c>
      <c r="F15" s="33" t="n">
        <v>10.975</v>
      </c>
      <c r="G15" s="33">
        <f>IFERROR((F15-E15)*100/E15,0)</f>
        <v/>
      </c>
      <c r="H15" s="38" t="n">
        <v>-13575.8762274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-60041.37377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20727.82643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1055892.423</v>
      </c>
      <c r="F20" s="44" t="n">
        <v>1502620.195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1160241</v>
      </c>
      <c r="F21" s="39" t="n">
        <v>1173842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