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awad\Downloads\Python-EPSC-NSFA-Pipeline\Scripts\Experiments\CP_CI_Ratio_Investigation\"/>
    </mc:Choice>
  </mc:AlternateContent>
  <xr:revisionPtr revIDLastSave="0" documentId="13_ncr:1_{4F4DCD87-1112-4A1C-874D-AB400EE34EEE}" xr6:coauthVersionLast="47" xr6:coauthVersionMax="47" xr10:uidLastSave="{00000000-0000-0000-0000-000000000000}"/>
  <bookViews>
    <workbookView xWindow="24" yWindow="744" windowWidth="23016" windowHeight="136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0" i="1" l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" i="1"/>
</calcChain>
</file>

<file path=xl/sharedStrings.xml><?xml version="1.0" encoding="utf-8"?>
<sst xmlns="http://schemas.openxmlformats.org/spreadsheetml/2006/main" count="4" uniqueCount="4">
  <si>
    <t>peak</t>
  </si>
  <si>
    <t>midpoint</t>
  </si>
  <si>
    <t>max_dv_dt</t>
  </si>
  <si>
    <t>Timepoint (ms)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</si>
</sst>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JGO23A EPSC</a:t>
            </a:r>
            <a:r>
              <a:rPr lang="en-US" baseline="0"/>
              <a:t> Templates by Alignment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53727034120735"/>
          <c:y val="0.17634259259259263"/>
          <c:w val="0.83129396325459315"/>
          <c:h val="0.5712992125984252"/>
        </c:manualLayout>
      </c:layout>
      <c:lineChart>
        <c:grouping val="standard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peak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Sheet1!$B$2:$B$300</c:f>
              <c:numCache>
                <c:formatCode>General</c:formatCode>
                <c:ptCount val="299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0.06</c:v>
                </c:pt>
                <c:pt idx="4">
                  <c:v>0.08</c:v>
                </c:pt>
                <c:pt idx="5">
                  <c:v>0.1</c:v>
                </c:pt>
                <c:pt idx="6">
                  <c:v>0.12</c:v>
                </c:pt>
                <c:pt idx="7">
                  <c:v>0.14000000000000001</c:v>
                </c:pt>
                <c:pt idx="8">
                  <c:v>0.16</c:v>
                </c:pt>
                <c:pt idx="9">
                  <c:v>0.18</c:v>
                </c:pt>
                <c:pt idx="10">
                  <c:v>0.2</c:v>
                </c:pt>
                <c:pt idx="11">
                  <c:v>0.22</c:v>
                </c:pt>
                <c:pt idx="12">
                  <c:v>0.24</c:v>
                </c:pt>
                <c:pt idx="13">
                  <c:v>0.26</c:v>
                </c:pt>
                <c:pt idx="14">
                  <c:v>0.28000000000000003</c:v>
                </c:pt>
                <c:pt idx="15">
                  <c:v>0.3</c:v>
                </c:pt>
                <c:pt idx="16">
                  <c:v>0.32</c:v>
                </c:pt>
                <c:pt idx="17">
                  <c:v>0.34</c:v>
                </c:pt>
                <c:pt idx="18">
                  <c:v>0.36</c:v>
                </c:pt>
                <c:pt idx="19">
                  <c:v>0.38</c:v>
                </c:pt>
                <c:pt idx="20">
                  <c:v>0.4</c:v>
                </c:pt>
                <c:pt idx="21">
                  <c:v>0.42</c:v>
                </c:pt>
                <c:pt idx="22">
                  <c:v>0.44</c:v>
                </c:pt>
                <c:pt idx="23">
                  <c:v>0.46</c:v>
                </c:pt>
                <c:pt idx="24">
                  <c:v>0.48</c:v>
                </c:pt>
                <c:pt idx="25">
                  <c:v>0.5</c:v>
                </c:pt>
                <c:pt idx="26">
                  <c:v>0.52</c:v>
                </c:pt>
                <c:pt idx="27">
                  <c:v>0.54</c:v>
                </c:pt>
                <c:pt idx="28">
                  <c:v>0.56000000000000005</c:v>
                </c:pt>
                <c:pt idx="29">
                  <c:v>0.57999999999999996</c:v>
                </c:pt>
                <c:pt idx="30">
                  <c:v>0.6</c:v>
                </c:pt>
                <c:pt idx="31">
                  <c:v>0.62</c:v>
                </c:pt>
                <c:pt idx="32">
                  <c:v>0.64</c:v>
                </c:pt>
                <c:pt idx="33">
                  <c:v>0.66</c:v>
                </c:pt>
                <c:pt idx="34">
                  <c:v>0.68</c:v>
                </c:pt>
                <c:pt idx="35">
                  <c:v>0.70000000000000007</c:v>
                </c:pt>
                <c:pt idx="36">
                  <c:v>0.72</c:v>
                </c:pt>
                <c:pt idx="37">
                  <c:v>0.74</c:v>
                </c:pt>
                <c:pt idx="38">
                  <c:v>0.76</c:v>
                </c:pt>
                <c:pt idx="39">
                  <c:v>0.78</c:v>
                </c:pt>
                <c:pt idx="40">
                  <c:v>0.8</c:v>
                </c:pt>
                <c:pt idx="41">
                  <c:v>0.82000000000000006</c:v>
                </c:pt>
                <c:pt idx="42">
                  <c:v>0.84</c:v>
                </c:pt>
                <c:pt idx="43">
                  <c:v>0.86</c:v>
                </c:pt>
                <c:pt idx="44">
                  <c:v>0.88</c:v>
                </c:pt>
                <c:pt idx="45">
                  <c:v>0.9</c:v>
                </c:pt>
                <c:pt idx="46">
                  <c:v>0.92</c:v>
                </c:pt>
                <c:pt idx="47">
                  <c:v>0.94000000000000006</c:v>
                </c:pt>
                <c:pt idx="48">
                  <c:v>0.96</c:v>
                </c:pt>
                <c:pt idx="49">
                  <c:v>0.98</c:v>
                </c:pt>
                <c:pt idx="50">
                  <c:v>1</c:v>
                </c:pt>
                <c:pt idx="51">
                  <c:v>1.02</c:v>
                </c:pt>
                <c:pt idx="52">
                  <c:v>1.04</c:v>
                </c:pt>
                <c:pt idx="53">
                  <c:v>1.06</c:v>
                </c:pt>
                <c:pt idx="54">
                  <c:v>1.08</c:v>
                </c:pt>
                <c:pt idx="55">
                  <c:v>1.1000000000000001</c:v>
                </c:pt>
                <c:pt idx="56">
                  <c:v>1.1200000000000001</c:v>
                </c:pt>
                <c:pt idx="57">
                  <c:v>1.1400000000000001</c:v>
                </c:pt>
                <c:pt idx="58">
                  <c:v>1.1599999999999999</c:v>
                </c:pt>
                <c:pt idx="59">
                  <c:v>1.18</c:v>
                </c:pt>
                <c:pt idx="60">
                  <c:v>1.2</c:v>
                </c:pt>
                <c:pt idx="61">
                  <c:v>1.22</c:v>
                </c:pt>
                <c:pt idx="62">
                  <c:v>1.24</c:v>
                </c:pt>
                <c:pt idx="63">
                  <c:v>1.26</c:v>
                </c:pt>
                <c:pt idx="64">
                  <c:v>1.28</c:v>
                </c:pt>
                <c:pt idx="65">
                  <c:v>1.3</c:v>
                </c:pt>
                <c:pt idx="66">
                  <c:v>1.32</c:v>
                </c:pt>
                <c:pt idx="67">
                  <c:v>1.34</c:v>
                </c:pt>
                <c:pt idx="68">
                  <c:v>1.36</c:v>
                </c:pt>
                <c:pt idx="69">
                  <c:v>1.3800000000000001</c:v>
                </c:pt>
                <c:pt idx="70">
                  <c:v>1.4000000000000001</c:v>
                </c:pt>
                <c:pt idx="71">
                  <c:v>1.42</c:v>
                </c:pt>
                <c:pt idx="72">
                  <c:v>1.44</c:v>
                </c:pt>
                <c:pt idx="73">
                  <c:v>1.46</c:v>
                </c:pt>
                <c:pt idx="74">
                  <c:v>1.48</c:v>
                </c:pt>
                <c:pt idx="75">
                  <c:v>1.5</c:v>
                </c:pt>
                <c:pt idx="76">
                  <c:v>1.52</c:v>
                </c:pt>
                <c:pt idx="77">
                  <c:v>1.54</c:v>
                </c:pt>
                <c:pt idx="78">
                  <c:v>1.56</c:v>
                </c:pt>
                <c:pt idx="79">
                  <c:v>1.58</c:v>
                </c:pt>
                <c:pt idx="80">
                  <c:v>1.6</c:v>
                </c:pt>
                <c:pt idx="81">
                  <c:v>1.62</c:v>
                </c:pt>
                <c:pt idx="82">
                  <c:v>1.6400000000000001</c:v>
                </c:pt>
                <c:pt idx="83">
                  <c:v>1.6600000000000001</c:v>
                </c:pt>
                <c:pt idx="84">
                  <c:v>1.68</c:v>
                </c:pt>
                <c:pt idx="85">
                  <c:v>1.7</c:v>
                </c:pt>
                <c:pt idx="86">
                  <c:v>1.72</c:v>
                </c:pt>
                <c:pt idx="87">
                  <c:v>1.74</c:v>
                </c:pt>
                <c:pt idx="88">
                  <c:v>1.76</c:v>
                </c:pt>
                <c:pt idx="89">
                  <c:v>1.78</c:v>
                </c:pt>
                <c:pt idx="90">
                  <c:v>1.8</c:v>
                </c:pt>
                <c:pt idx="91">
                  <c:v>1.82</c:v>
                </c:pt>
                <c:pt idx="92">
                  <c:v>1.84</c:v>
                </c:pt>
                <c:pt idx="93">
                  <c:v>1.86</c:v>
                </c:pt>
                <c:pt idx="94">
                  <c:v>1.8800000000000001</c:v>
                </c:pt>
                <c:pt idx="95">
                  <c:v>1.9000000000000001</c:v>
                </c:pt>
                <c:pt idx="96">
                  <c:v>1.92</c:v>
                </c:pt>
                <c:pt idx="97">
                  <c:v>1.94</c:v>
                </c:pt>
                <c:pt idx="98">
                  <c:v>1.96</c:v>
                </c:pt>
                <c:pt idx="99">
                  <c:v>1.98</c:v>
                </c:pt>
                <c:pt idx="100">
                  <c:v>2</c:v>
                </c:pt>
                <c:pt idx="101">
                  <c:v>2.02</c:v>
                </c:pt>
                <c:pt idx="102">
                  <c:v>2.04</c:v>
                </c:pt>
                <c:pt idx="103">
                  <c:v>2.06</c:v>
                </c:pt>
                <c:pt idx="104">
                  <c:v>2.08</c:v>
                </c:pt>
                <c:pt idx="105">
                  <c:v>2.1</c:v>
                </c:pt>
                <c:pt idx="106">
                  <c:v>2.12</c:v>
                </c:pt>
                <c:pt idx="107">
                  <c:v>2.14</c:v>
                </c:pt>
                <c:pt idx="108">
                  <c:v>2.16</c:v>
                </c:pt>
                <c:pt idx="109">
                  <c:v>2.1800000000000002</c:v>
                </c:pt>
                <c:pt idx="110">
                  <c:v>2.2000000000000002</c:v>
                </c:pt>
                <c:pt idx="111">
                  <c:v>2.2200000000000002</c:v>
                </c:pt>
                <c:pt idx="112">
                  <c:v>2.2400000000000002</c:v>
                </c:pt>
                <c:pt idx="113">
                  <c:v>2.2600000000000002</c:v>
                </c:pt>
                <c:pt idx="114">
                  <c:v>2.2800000000000002</c:v>
                </c:pt>
                <c:pt idx="115">
                  <c:v>2.3000000000000003</c:v>
                </c:pt>
                <c:pt idx="116">
                  <c:v>2.3199999999999998</c:v>
                </c:pt>
                <c:pt idx="117">
                  <c:v>2.34</c:v>
                </c:pt>
                <c:pt idx="118">
                  <c:v>2.36</c:v>
                </c:pt>
                <c:pt idx="119">
                  <c:v>2.38</c:v>
                </c:pt>
                <c:pt idx="120">
                  <c:v>2.4</c:v>
                </c:pt>
                <c:pt idx="121">
                  <c:v>2.42</c:v>
                </c:pt>
                <c:pt idx="122">
                  <c:v>2.44</c:v>
                </c:pt>
                <c:pt idx="123">
                  <c:v>2.46</c:v>
                </c:pt>
                <c:pt idx="124">
                  <c:v>2.48</c:v>
                </c:pt>
                <c:pt idx="125">
                  <c:v>2.5</c:v>
                </c:pt>
                <c:pt idx="126">
                  <c:v>2.52</c:v>
                </c:pt>
                <c:pt idx="127">
                  <c:v>2.54</c:v>
                </c:pt>
                <c:pt idx="128">
                  <c:v>2.56</c:v>
                </c:pt>
                <c:pt idx="129">
                  <c:v>2.58</c:v>
                </c:pt>
                <c:pt idx="130">
                  <c:v>2.6</c:v>
                </c:pt>
                <c:pt idx="131">
                  <c:v>2.62</c:v>
                </c:pt>
                <c:pt idx="132">
                  <c:v>2.64</c:v>
                </c:pt>
                <c:pt idx="133">
                  <c:v>2.66</c:v>
                </c:pt>
                <c:pt idx="134">
                  <c:v>2.68</c:v>
                </c:pt>
                <c:pt idx="135">
                  <c:v>2.7</c:v>
                </c:pt>
                <c:pt idx="136">
                  <c:v>2.72</c:v>
                </c:pt>
                <c:pt idx="137">
                  <c:v>2.74</c:v>
                </c:pt>
                <c:pt idx="138">
                  <c:v>2.7600000000000002</c:v>
                </c:pt>
                <c:pt idx="139">
                  <c:v>2.7800000000000002</c:v>
                </c:pt>
                <c:pt idx="140">
                  <c:v>2.8000000000000003</c:v>
                </c:pt>
                <c:pt idx="141">
                  <c:v>2.82</c:v>
                </c:pt>
                <c:pt idx="142">
                  <c:v>2.84</c:v>
                </c:pt>
                <c:pt idx="143">
                  <c:v>2.86</c:v>
                </c:pt>
                <c:pt idx="144">
                  <c:v>2.88</c:v>
                </c:pt>
                <c:pt idx="145">
                  <c:v>2.9</c:v>
                </c:pt>
                <c:pt idx="146">
                  <c:v>2.92</c:v>
                </c:pt>
                <c:pt idx="147">
                  <c:v>2.94</c:v>
                </c:pt>
                <c:pt idx="148">
                  <c:v>2.96</c:v>
                </c:pt>
                <c:pt idx="149">
                  <c:v>2.98</c:v>
                </c:pt>
                <c:pt idx="150">
                  <c:v>3</c:v>
                </c:pt>
                <c:pt idx="151">
                  <c:v>3.02</c:v>
                </c:pt>
                <c:pt idx="152">
                  <c:v>3.04</c:v>
                </c:pt>
                <c:pt idx="153">
                  <c:v>3.06</c:v>
                </c:pt>
                <c:pt idx="154">
                  <c:v>3.08</c:v>
                </c:pt>
                <c:pt idx="155">
                  <c:v>3.1</c:v>
                </c:pt>
                <c:pt idx="156">
                  <c:v>3.12</c:v>
                </c:pt>
                <c:pt idx="157">
                  <c:v>3.14</c:v>
                </c:pt>
                <c:pt idx="158">
                  <c:v>3.16</c:v>
                </c:pt>
                <c:pt idx="159">
                  <c:v>3.18</c:v>
                </c:pt>
                <c:pt idx="160">
                  <c:v>3.2</c:v>
                </c:pt>
                <c:pt idx="161">
                  <c:v>3.22</c:v>
                </c:pt>
                <c:pt idx="162">
                  <c:v>3.24</c:v>
                </c:pt>
                <c:pt idx="163">
                  <c:v>3.2600000000000002</c:v>
                </c:pt>
                <c:pt idx="164">
                  <c:v>3.2800000000000002</c:v>
                </c:pt>
                <c:pt idx="165">
                  <c:v>3.3000000000000003</c:v>
                </c:pt>
                <c:pt idx="166">
                  <c:v>3.3200000000000003</c:v>
                </c:pt>
                <c:pt idx="167">
                  <c:v>3.34</c:v>
                </c:pt>
                <c:pt idx="168">
                  <c:v>3.36</c:v>
                </c:pt>
                <c:pt idx="169">
                  <c:v>3.38</c:v>
                </c:pt>
                <c:pt idx="170">
                  <c:v>3.4</c:v>
                </c:pt>
                <c:pt idx="171">
                  <c:v>3.42</c:v>
                </c:pt>
                <c:pt idx="172">
                  <c:v>3.44</c:v>
                </c:pt>
                <c:pt idx="173">
                  <c:v>3.46</c:v>
                </c:pt>
                <c:pt idx="174">
                  <c:v>3.48</c:v>
                </c:pt>
                <c:pt idx="175">
                  <c:v>3.5</c:v>
                </c:pt>
                <c:pt idx="176">
                  <c:v>3.52</c:v>
                </c:pt>
                <c:pt idx="177">
                  <c:v>3.54</c:v>
                </c:pt>
                <c:pt idx="178">
                  <c:v>3.56</c:v>
                </c:pt>
                <c:pt idx="179">
                  <c:v>3.58</c:v>
                </c:pt>
                <c:pt idx="180">
                  <c:v>3.6</c:v>
                </c:pt>
                <c:pt idx="181">
                  <c:v>3.62</c:v>
                </c:pt>
                <c:pt idx="182">
                  <c:v>3.64</c:v>
                </c:pt>
                <c:pt idx="183">
                  <c:v>3.66</c:v>
                </c:pt>
                <c:pt idx="184">
                  <c:v>3.68</c:v>
                </c:pt>
                <c:pt idx="185">
                  <c:v>3.7</c:v>
                </c:pt>
                <c:pt idx="186">
                  <c:v>3.72</c:v>
                </c:pt>
                <c:pt idx="187">
                  <c:v>3.74</c:v>
                </c:pt>
                <c:pt idx="188">
                  <c:v>3.7600000000000002</c:v>
                </c:pt>
                <c:pt idx="189">
                  <c:v>3.7800000000000002</c:v>
                </c:pt>
                <c:pt idx="190">
                  <c:v>3.8000000000000003</c:v>
                </c:pt>
                <c:pt idx="191">
                  <c:v>3.8200000000000003</c:v>
                </c:pt>
                <c:pt idx="192">
                  <c:v>3.84</c:v>
                </c:pt>
                <c:pt idx="193">
                  <c:v>3.86</c:v>
                </c:pt>
                <c:pt idx="194">
                  <c:v>3.88</c:v>
                </c:pt>
                <c:pt idx="195">
                  <c:v>3.9</c:v>
                </c:pt>
                <c:pt idx="196">
                  <c:v>3.92</c:v>
                </c:pt>
                <c:pt idx="197">
                  <c:v>3.94</c:v>
                </c:pt>
                <c:pt idx="198">
                  <c:v>3.96</c:v>
                </c:pt>
                <c:pt idx="199">
                  <c:v>3.98</c:v>
                </c:pt>
                <c:pt idx="200">
                  <c:v>4</c:v>
                </c:pt>
                <c:pt idx="201">
                  <c:v>4.0200000000000005</c:v>
                </c:pt>
                <c:pt idx="202">
                  <c:v>4.04</c:v>
                </c:pt>
                <c:pt idx="203">
                  <c:v>4.0600000000000005</c:v>
                </c:pt>
                <c:pt idx="204">
                  <c:v>4.08</c:v>
                </c:pt>
                <c:pt idx="205">
                  <c:v>4.0999999999999996</c:v>
                </c:pt>
                <c:pt idx="206">
                  <c:v>4.12</c:v>
                </c:pt>
                <c:pt idx="207">
                  <c:v>4.1399999999999997</c:v>
                </c:pt>
                <c:pt idx="208">
                  <c:v>4.16</c:v>
                </c:pt>
                <c:pt idx="209">
                  <c:v>4.18</c:v>
                </c:pt>
                <c:pt idx="210">
                  <c:v>4.2</c:v>
                </c:pt>
                <c:pt idx="211">
                  <c:v>4.22</c:v>
                </c:pt>
                <c:pt idx="212">
                  <c:v>4.24</c:v>
                </c:pt>
                <c:pt idx="213">
                  <c:v>4.26</c:v>
                </c:pt>
                <c:pt idx="214">
                  <c:v>4.28</c:v>
                </c:pt>
                <c:pt idx="215">
                  <c:v>4.3</c:v>
                </c:pt>
                <c:pt idx="216">
                  <c:v>4.32</c:v>
                </c:pt>
                <c:pt idx="217">
                  <c:v>4.34</c:v>
                </c:pt>
                <c:pt idx="218">
                  <c:v>4.3600000000000003</c:v>
                </c:pt>
                <c:pt idx="219">
                  <c:v>4.38</c:v>
                </c:pt>
                <c:pt idx="220">
                  <c:v>4.4000000000000004</c:v>
                </c:pt>
                <c:pt idx="221">
                  <c:v>4.42</c:v>
                </c:pt>
                <c:pt idx="222">
                  <c:v>4.4400000000000004</c:v>
                </c:pt>
                <c:pt idx="223">
                  <c:v>4.46</c:v>
                </c:pt>
                <c:pt idx="224">
                  <c:v>4.4800000000000004</c:v>
                </c:pt>
                <c:pt idx="225">
                  <c:v>4.5</c:v>
                </c:pt>
                <c:pt idx="226">
                  <c:v>4.5200000000000005</c:v>
                </c:pt>
                <c:pt idx="227">
                  <c:v>4.54</c:v>
                </c:pt>
                <c:pt idx="228">
                  <c:v>4.5600000000000005</c:v>
                </c:pt>
                <c:pt idx="229">
                  <c:v>4.58</c:v>
                </c:pt>
                <c:pt idx="230">
                  <c:v>4.6000000000000005</c:v>
                </c:pt>
                <c:pt idx="231">
                  <c:v>4.62</c:v>
                </c:pt>
                <c:pt idx="232">
                  <c:v>4.6399999999999997</c:v>
                </c:pt>
                <c:pt idx="233">
                  <c:v>4.66</c:v>
                </c:pt>
                <c:pt idx="234">
                  <c:v>4.68</c:v>
                </c:pt>
                <c:pt idx="235">
                  <c:v>4.7</c:v>
                </c:pt>
                <c:pt idx="236">
                  <c:v>4.72</c:v>
                </c:pt>
                <c:pt idx="237">
                  <c:v>4.74</c:v>
                </c:pt>
                <c:pt idx="238">
                  <c:v>4.76</c:v>
                </c:pt>
                <c:pt idx="239">
                  <c:v>4.78</c:v>
                </c:pt>
                <c:pt idx="240">
                  <c:v>4.8</c:v>
                </c:pt>
                <c:pt idx="241">
                  <c:v>4.82</c:v>
                </c:pt>
                <c:pt idx="242">
                  <c:v>4.84</c:v>
                </c:pt>
                <c:pt idx="243">
                  <c:v>4.8600000000000003</c:v>
                </c:pt>
                <c:pt idx="244">
                  <c:v>4.88</c:v>
                </c:pt>
                <c:pt idx="245">
                  <c:v>4.9000000000000004</c:v>
                </c:pt>
                <c:pt idx="246">
                  <c:v>4.92</c:v>
                </c:pt>
                <c:pt idx="247">
                  <c:v>4.9400000000000004</c:v>
                </c:pt>
                <c:pt idx="248">
                  <c:v>4.96</c:v>
                </c:pt>
                <c:pt idx="249">
                  <c:v>4.9800000000000004</c:v>
                </c:pt>
                <c:pt idx="250">
                  <c:v>5</c:v>
                </c:pt>
                <c:pt idx="251">
                  <c:v>5.0200000000000005</c:v>
                </c:pt>
                <c:pt idx="252">
                  <c:v>5.04</c:v>
                </c:pt>
                <c:pt idx="253">
                  <c:v>5.0600000000000005</c:v>
                </c:pt>
                <c:pt idx="254">
                  <c:v>5.08</c:v>
                </c:pt>
                <c:pt idx="255">
                  <c:v>5.1000000000000005</c:v>
                </c:pt>
                <c:pt idx="256">
                  <c:v>5.12</c:v>
                </c:pt>
                <c:pt idx="257">
                  <c:v>5.14</c:v>
                </c:pt>
                <c:pt idx="258">
                  <c:v>5.16</c:v>
                </c:pt>
                <c:pt idx="259">
                  <c:v>5.18</c:v>
                </c:pt>
                <c:pt idx="260">
                  <c:v>5.2</c:v>
                </c:pt>
                <c:pt idx="261">
                  <c:v>5.22</c:v>
                </c:pt>
                <c:pt idx="262">
                  <c:v>5.24</c:v>
                </c:pt>
                <c:pt idx="263">
                  <c:v>5.26</c:v>
                </c:pt>
                <c:pt idx="264">
                  <c:v>5.28</c:v>
                </c:pt>
                <c:pt idx="265">
                  <c:v>5.3</c:v>
                </c:pt>
                <c:pt idx="266">
                  <c:v>5.32</c:v>
                </c:pt>
                <c:pt idx="267">
                  <c:v>5.34</c:v>
                </c:pt>
                <c:pt idx="268">
                  <c:v>5.36</c:v>
                </c:pt>
                <c:pt idx="269">
                  <c:v>5.38</c:v>
                </c:pt>
                <c:pt idx="270">
                  <c:v>5.4</c:v>
                </c:pt>
                <c:pt idx="271">
                  <c:v>5.42</c:v>
                </c:pt>
                <c:pt idx="272">
                  <c:v>5.44</c:v>
                </c:pt>
                <c:pt idx="273">
                  <c:v>5.46</c:v>
                </c:pt>
                <c:pt idx="274">
                  <c:v>5.48</c:v>
                </c:pt>
                <c:pt idx="275">
                  <c:v>5.5</c:v>
                </c:pt>
                <c:pt idx="276">
                  <c:v>5.5200000000000005</c:v>
                </c:pt>
                <c:pt idx="277">
                  <c:v>5.54</c:v>
                </c:pt>
                <c:pt idx="278">
                  <c:v>5.5600000000000005</c:v>
                </c:pt>
                <c:pt idx="279">
                  <c:v>5.58</c:v>
                </c:pt>
                <c:pt idx="280">
                  <c:v>5.6000000000000005</c:v>
                </c:pt>
                <c:pt idx="281">
                  <c:v>5.62</c:v>
                </c:pt>
                <c:pt idx="282">
                  <c:v>5.64</c:v>
                </c:pt>
                <c:pt idx="283">
                  <c:v>5.66</c:v>
                </c:pt>
                <c:pt idx="284">
                  <c:v>5.68</c:v>
                </c:pt>
                <c:pt idx="285">
                  <c:v>5.7</c:v>
                </c:pt>
                <c:pt idx="286">
                  <c:v>5.72</c:v>
                </c:pt>
                <c:pt idx="287">
                  <c:v>5.74</c:v>
                </c:pt>
                <c:pt idx="288">
                  <c:v>5.76</c:v>
                </c:pt>
                <c:pt idx="289">
                  <c:v>5.78</c:v>
                </c:pt>
                <c:pt idx="290">
                  <c:v>5.8</c:v>
                </c:pt>
                <c:pt idx="291">
                  <c:v>5.82</c:v>
                </c:pt>
                <c:pt idx="292">
                  <c:v>5.84</c:v>
                </c:pt>
                <c:pt idx="293">
                  <c:v>5.86</c:v>
                </c:pt>
                <c:pt idx="294">
                  <c:v>5.88</c:v>
                </c:pt>
                <c:pt idx="295">
                  <c:v>5.9</c:v>
                </c:pt>
                <c:pt idx="296">
                  <c:v>5.92</c:v>
                </c:pt>
                <c:pt idx="297">
                  <c:v>5.94</c:v>
                </c:pt>
                <c:pt idx="298">
                  <c:v>5.96</c:v>
                </c:pt>
              </c:numCache>
            </c:numRef>
          </c:cat>
          <c:val>
            <c:numRef>
              <c:f>Sheet1!$C$2:$C$300</c:f>
              <c:numCache>
                <c:formatCode>General</c:formatCode>
                <c:ptCount val="299"/>
                <c:pt idx="0">
                  <c:v>5.8530301818039652</c:v>
                </c:pt>
                <c:pt idx="1">
                  <c:v>9.7515050273827022</c:v>
                </c:pt>
                <c:pt idx="2">
                  <c:v>16.83007950234618</c:v>
                </c:pt>
                <c:pt idx="3">
                  <c:v>29.4947214417904</c:v>
                </c:pt>
                <c:pt idx="4">
                  <c:v>50.361247127528699</c:v>
                </c:pt>
                <c:pt idx="5">
                  <c:v>81.181711155370195</c:v>
                </c:pt>
                <c:pt idx="6">
                  <c:v>122.0320890426069</c:v>
                </c:pt>
                <c:pt idx="7">
                  <c:v>168.64869193952021</c:v>
                </c:pt>
                <c:pt idx="8">
                  <c:v>215.1328415015642</c:v>
                </c:pt>
                <c:pt idx="9">
                  <c:v>256.61000740354552</c:v>
                </c:pt>
                <c:pt idx="10">
                  <c:v>290.35810729926999</c:v>
                </c:pt>
                <c:pt idx="11">
                  <c:v>315.16149635036498</c:v>
                </c:pt>
                <c:pt idx="12">
                  <c:v>332.51177685088629</c:v>
                </c:pt>
                <c:pt idx="13">
                  <c:v>344.47250156412912</c:v>
                </c:pt>
                <c:pt idx="14">
                  <c:v>352.35242961418129</c:v>
                </c:pt>
                <c:pt idx="15">
                  <c:v>356.30295099061522</c:v>
                </c:pt>
                <c:pt idx="16">
                  <c:v>352.52923983315941</c:v>
                </c:pt>
                <c:pt idx="17">
                  <c:v>346.61083107403579</c:v>
                </c:pt>
                <c:pt idx="18">
                  <c:v>340.05893639207483</c:v>
                </c:pt>
                <c:pt idx="19">
                  <c:v>333.25391240875899</c:v>
                </c:pt>
                <c:pt idx="20">
                  <c:v>325.82697393117809</c:v>
                </c:pt>
                <c:pt idx="21">
                  <c:v>317.48335140771701</c:v>
                </c:pt>
                <c:pt idx="22">
                  <c:v>308.64513347236692</c:v>
                </c:pt>
                <c:pt idx="23">
                  <c:v>299.31261209593379</c:v>
                </c:pt>
                <c:pt idx="24">
                  <c:v>290.09707090719502</c:v>
                </c:pt>
                <c:pt idx="25">
                  <c:v>280.68133785192902</c:v>
                </c:pt>
                <c:pt idx="26">
                  <c:v>271.33476016684011</c:v>
                </c:pt>
                <c:pt idx="27">
                  <c:v>261.65985088634</c:v>
                </c:pt>
                <c:pt idx="28">
                  <c:v>252.33564650677761</c:v>
                </c:pt>
                <c:pt idx="29">
                  <c:v>243.4377424400416</c:v>
                </c:pt>
                <c:pt idx="30">
                  <c:v>234.74691345151169</c:v>
                </c:pt>
                <c:pt idx="31">
                  <c:v>225.9234681960375</c:v>
                </c:pt>
                <c:pt idx="32">
                  <c:v>217.39058800834181</c:v>
                </c:pt>
                <c:pt idx="33">
                  <c:v>209.08110844629829</c:v>
                </c:pt>
                <c:pt idx="34">
                  <c:v>201.2756221063608</c:v>
                </c:pt>
                <c:pt idx="35">
                  <c:v>193.70470740354489</c:v>
                </c:pt>
                <c:pt idx="36">
                  <c:v>186.01204786235661</c:v>
                </c:pt>
                <c:pt idx="37">
                  <c:v>179.05339113660071</c:v>
                </c:pt>
                <c:pt idx="38">
                  <c:v>172.08990260688219</c:v>
                </c:pt>
                <c:pt idx="39">
                  <c:v>165.75322523461969</c:v>
                </c:pt>
                <c:pt idx="40">
                  <c:v>159.49046871741399</c:v>
                </c:pt>
                <c:pt idx="41">
                  <c:v>153.31030218978111</c:v>
                </c:pt>
                <c:pt idx="42">
                  <c:v>147.46207257559951</c:v>
                </c:pt>
                <c:pt idx="43">
                  <c:v>141.89560907194991</c:v>
                </c:pt>
                <c:pt idx="44">
                  <c:v>136.47428477580809</c:v>
                </c:pt>
                <c:pt idx="45">
                  <c:v>131.36039958289891</c:v>
                </c:pt>
                <c:pt idx="46">
                  <c:v>126.4594177267988</c:v>
                </c:pt>
                <c:pt idx="47">
                  <c:v>121.78042460896791</c:v>
                </c:pt>
                <c:pt idx="48">
                  <c:v>117.082360375391</c:v>
                </c:pt>
                <c:pt idx="49">
                  <c:v>112.8074391032325</c:v>
                </c:pt>
                <c:pt idx="50">
                  <c:v>108.62897257559951</c:v>
                </c:pt>
                <c:pt idx="51">
                  <c:v>104.4123811261731</c:v>
                </c:pt>
                <c:pt idx="52">
                  <c:v>100.27065505735131</c:v>
                </c:pt>
                <c:pt idx="53">
                  <c:v>96.382098748696734</c:v>
                </c:pt>
                <c:pt idx="54">
                  <c:v>93.223148696559036</c:v>
                </c:pt>
                <c:pt idx="55">
                  <c:v>89.901191553701878</c:v>
                </c:pt>
                <c:pt idx="56">
                  <c:v>86.640606673618251</c:v>
                </c:pt>
                <c:pt idx="57">
                  <c:v>83.295238477580895</c:v>
                </c:pt>
                <c:pt idx="58">
                  <c:v>80.262932325338952</c:v>
                </c:pt>
                <c:pt idx="59">
                  <c:v>77.447187486965603</c:v>
                </c:pt>
                <c:pt idx="60">
                  <c:v>74.669478519290919</c:v>
                </c:pt>
                <c:pt idx="61">
                  <c:v>71.943096141814394</c:v>
                </c:pt>
                <c:pt idx="62">
                  <c:v>69.060332846715369</c:v>
                </c:pt>
                <c:pt idx="63">
                  <c:v>66.604513138686187</c:v>
                </c:pt>
                <c:pt idx="64">
                  <c:v>64.249321063607908</c:v>
                </c:pt>
                <c:pt idx="65">
                  <c:v>62.183605213764231</c:v>
                </c:pt>
                <c:pt idx="66">
                  <c:v>59.826968821689249</c:v>
                </c:pt>
                <c:pt idx="67">
                  <c:v>57.78586830031292</c:v>
                </c:pt>
                <c:pt idx="68">
                  <c:v>55.78429290928046</c:v>
                </c:pt>
                <c:pt idx="69">
                  <c:v>53.939272158498348</c:v>
                </c:pt>
                <c:pt idx="70">
                  <c:v>52.137801772679857</c:v>
                </c:pt>
                <c:pt idx="71">
                  <c:v>50.354521584984383</c:v>
                </c:pt>
                <c:pt idx="72">
                  <c:v>48.465685297184628</c:v>
                </c:pt>
                <c:pt idx="73">
                  <c:v>46.703661001042782</c:v>
                </c:pt>
                <c:pt idx="74">
                  <c:v>45.443494577685151</c:v>
                </c:pt>
                <c:pt idx="75">
                  <c:v>43.97418779979143</c:v>
                </c:pt>
                <c:pt idx="76">
                  <c:v>42.595285192909323</c:v>
                </c:pt>
                <c:pt idx="77">
                  <c:v>40.966337851929119</c:v>
                </c:pt>
                <c:pt idx="78">
                  <c:v>39.851173910323219</c:v>
                </c:pt>
                <c:pt idx="79">
                  <c:v>38.644963295099018</c:v>
                </c:pt>
                <c:pt idx="80">
                  <c:v>37.368708352450483</c:v>
                </c:pt>
                <c:pt idx="81">
                  <c:v>35.944288091762253</c:v>
                </c:pt>
                <c:pt idx="82">
                  <c:v>34.782812252346218</c:v>
                </c:pt>
                <c:pt idx="83">
                  <c:v>33.691208227320118</c:v>
                </c:pt>
                <c:pt idx="84">
                  <c:v>32.557488613138673</c:v>
                </c:pt>
                <c:pt idx="85">
                  <c:v>31.67806230448382</c:v>
                </c:pt>
                <c:pt idx="86">
                  <c:v>30.44363109489052</c:v>
                </c:pt>
                <c:pt idx="87">
                  <c:v>29.454620510948882</c:v>
                </c:pt>
                <c:pt idx="88">
                  <c:v>28.5536229822732</c:v>
                </c:pt>
                <c:pt idx="89">
                  <c:v>27.968209983315969</c:v>
                </c:pt>
                <c:pt idx="90">
                  <c:v>27.24926327424399</c:v>
                </c:pt>
                <c:pt idx="91">
                  <c:v>26.498839280500519</c:v>
                </c:pt>
                <c:pt idx="92">
                  <c:v>25.416140738998941</c:v>
                </c:pt>
                <c:pt idx="93">
                  <c:v>24.63978691345152</c:v>
                </c:pt>
                <c:pt idx="94">
                  <c:v>23.889554327424399</c:v>
                </c:pt>
                <c:pt idx="95">
                  <c:v>23.230493159541169</c:v>
                </c:pt>
                <c:pt idx="96">
                  <c:v>22.566532690302441</c:v>
                </c:pt>
                <c:pt idx="97">
                  <c:v>21.69618620020854</c:v>
                </c:pt>
                <c:pt idx="98">
                  <c:v>21.047783209593341</c:v>
                </c:pt>
                <c:pt idx="99">
                  <c:v>20.63353391345149</c:v>
                </c:pt>
                <c:pt idx="100">
                  <c:v>20.230667574869649</c:v>
                </c:pt>
                <c:pt idx="101">
                  <c:v>19.461380496350369</c:v>
                </c:pt>
                <c:pt idx="102">
                  <c:v>18.835141648592259</c:v>
                </c:pt>
                <c:pt idx="103">
                  <c:v>18.31268156517207</c:v>
                </c:pt>
                <c:pt idx="104">
                  <c:v>18.041317920750789</c:v>
                </c:pt>
                <c:pt idx="105">
                  <c:v>17.452785818561001</c:v>
                </c:pt>
                <c:pt idx="106">
                  <c:v>16.973844049009379</c:v>
                </c:pt>
                <c:pt idx="107">
                  <c:v>16.647299954692389</c:v>
                </c:pt>
                <c:pt idx="108">
                  <c:v>16.385569073722621</c:v>
                </c:pt>
                <c:pt idx="109">
                  <c:v>15.79037164025025</c:v>
                </c:pt>
                <c:pt idx="110">
                  <c:v>15.31984519854015</c:v>
                </c:pt>
                <c:pt idx="111">
                  <c:v>14.93904497705944</c:v>
                </c:pt>
                <c:pt idx="112">
                  <c:v>14.35609724921793</c:v>
                </c:pt>
                <c:pt idx="113">
                  <c:v>14.049169675703849</c:v>
                </c:pt>
                <c:pt idx="114">
                  <c:v>13.771861127215841</c:v>
                </c:pt>
                <c:pt idx="115">
                  <c:v>13.63377713347235</c:v>
                </c:pt>
                <c:pt idx="116">
                  <c:v>13.173460582377469</c:v>
                </c:pt>
                <c:pt idx="117">
                  <c:v>12.71756108727841</c:v>
                </c:pt>
                <c:pt idx="118">
                  <c:v>12.32206181386861</c:v>
                </c:pt>
                <c:pt idx="119">
                  <c:v>12.25164298540148</c:v>
                </c:pt>
                <c:pt idx="120">
                  <c:v>11.79368451459333</c:v>
                </c:pt>
                <c:pt idx="121">
                  <c:v>11.514859998957251</c:v>
                </c:pt>
                <c:pt idx="122">
                  <c:v>11.245684687799811</c:v>
                </c:pt>
                <c:pt idx="123">
                  <c:v>11.03208459293014</c:v>
                </c:pt>
                <c:pt idx="124">
                  <c:v>10.852250000417079</c:v>
                </c:pt>
                <c:pt idx="125">
                  <c:v>10.492046054223151</c:v>
                </c:pt>
                <c:pt idx="126">
                  <c:v>10.12921380563087</c:v>
                </c:pt>
                <c:pt idx="127">
                  <c:v>9.7942572717414045</c:v>
                </c:pt>
                <c:pt idx="128">
                  <c:v>10.04391109950992</c:v>
                </c:pt>
                <c:pt idx="129">
                  <c:v>9.8445038788321142</c:v>
                </c:pt>
                <c:pt idx="130">
                  <c:v>9.5515096034410831</c:v>
                </c:pt>
                <c:pt idx="131">
                  <c:v>9.1088988883211748</c:v>
                </c:pt>
                <c:pt idx="132">
                  <c:v>8.9869111286861472</c:v>
                </c:pt>
                <c:pt idx="133">
                  <c:v>9.166386904108446</c:v>
                </c:pt>
                <c:pt idx="134">
                  <c:v>9.0258651198123072</c:v>
                </c:pt>
                <c:pt idx="135">
                  <c:v>8.7413361644421279</c:v>
                </c:pt>
                <c:pt idx="136">
                  <c:v>8.4162936117831109</c:v>
                </c:pt>
                <c:pt idx="137">
                  <c:v>8.1611166798331496</c:v>
                </c:pt>
                <c:pt idx="138">
                  <c:v>7.9526407340667369</c:v>
                </c:pt>
                <c:pt idx="139">
                  <c:v>7.9722549653806007</c:v>
                </c:pt>
                <c:pt idx="140">
                  <c:v>7.6857267722627789</c:v>
                </c:pt>
                <c:pt idx="141">
                  <c:v>7.4259843578727827</c:v>
                </c:pt>
                <c:pt idx="142">
                  <c:v>7.1600691564859273</c:v>
                </c:pt>
                <c:pt idx="143">
                  <c:v>7.2975983688529658</c:v>
                </c:pt>
                <c:pt idx="144">
                  <c:v>7.193384998748706</c:v>
                </c:pt>
                <c:pt idx="145">
                  <c:v>6.9516742464025114</c:v>
                </c:pt>
                <c:pt idx="146">
                  <c:v>6.7194747288738226</c:v>
                </c:pt>
                <c:pt idx="147">
                  <c:v>6.5373966662147991</c:v>
                </c:pt>
                <c:pt idx="148">
                  <c:v>6.5133018278414996</c:v>
                </c:pt>
                <c:pt idx="149">
                  <c:v>6.5152274857142789</c:v>
                </c:pt>
                <c:pt idx="150">
                  <c:v>6.4697216698644491</c:v>
                </c:pt>
                <c:pt idx="151">
                  <c:v>6.2100502032012468</c:v>
                </c:pt>
                <c:pt idx="152">
                  <c:v>6.0238814353493284</c:v>
                </c:pt>
                <c:pt idx="153">
                  <c:v>5.8826799952763302</c:v>
                </c:pt>
                <c:pt idx="154">
                  <c:v>6.0026941819603827</c:v>
                </c:pt>
                <c:pt idx="155">
                  <c:v>5.7557408776850787</c:v>
                </c:pt>
                <c:pt idx="156">
                  <c:v>5.5473918678832108</c:v>
                </c:pt>
                <c:pt idx="157">
                  <c:v>5.3146216364859242</c:v>
                </c:pt>
                <c:pt idx="158">
                  <c:v>5.3077417813555714</c:v>
                </c:pt>
                <c:pt idx="159">
                  <c:v>5.2188137391866558</c:v>
                </c:pt>
                <c:pt idx="160">
                  <c:v>5.017009166214808</c:v>
                </c:pt>
                <c:pt idx="161">
                  <c:v>5.0020951485922893</c:v>
                </c:pt>
                <c:pt idx="162">
                  <c:v>4.8733727722627682</c:v>
                </c:pt>
                <c:pt idx="163">
                  <c:v>4.9966020325338878</c:v>
                </c:pt>
                <c:pt idx="164">
                  <c:v>4.8141999079249276</c:v>
                </c:pt>
                <c:pt idx="165">
                  <c:v>4.7247252941084517</c:v>
                </c:pt>
                <c:pt idx="166">
                  <c:v>4.5857069213660084</c:v>
                </c:pt>
                <c:pt idx="167">
                  <c:v>4.5834434824817532</c:v>
                </c:pt>
                <c:pt idx="168">
                  <c:v>4.6683461042648604</c:v>
                </c:pt>
                <c:pt idx="169">
                  <c:v>4.6328992344108428</c:v>
                </c:pt>
                <c:pt idx="170">
                  <c:v>4.4170620929092719</c:v>
                </c:pt>
                <c:pt idx="171">
                  <c:v>4.4411766457247159</c:v>
                </c:pt>
                <c:pt idx="172">
                  <c:v>4.5080371631908234</c:v>
                </c:pt>
                <c:pt idx="173">
                  <c:v>4.4567410688216906</c:v>
                </c:pt>
                <c:pt idx="174">
                  <c:v>4.2866813473097016</c:v>
                </c:pt>
                <c:pt idx="175">
                  <c:v>4.1626965858498437</c:v>
                </c:pt>
                <c:pt idx="176">
                  <c:v>4.0136364460896772</c:v>
                </c:pt>
                <c:pt idx="177">
                  <c:v>3.8700659035766458</c:v>
                </c:pt>
                <c:pt idx="178">
                  <c:v>4.0545680511491131</c:v>
                </c:pt>
                <c:pt idx="179">
                  <c:v>4.0410808994681888</c:v>
                </c:pt>
                <c:pt idx="180">
                  <c:v>4.0667448010427583</c:v>
                </c:pt>
                <c:pt idx="181">
                  <c:v>3.87921674588112</c:v>
                </c:pt>
                <c:pt idx="182">
                  <c:v>3.782805311261733</c:v>
                </c:pt>
                <c:pt idx="183">
                  <c:v>3.7972979357664221</c:v>
                </c:pt>
                <c:pt idx="184">
                  <c:v>3.7200009028154311</c:v>
                </c:pt>
                <c:pt idx="185">
                  <c:v>3.5136312500865481</c:v>
                </c:pt>
                <c:pt idx="186">
                  <c:v>3.3503126440041711</c:v>
                </c:pt>
                <c:pt idx="187">
                  <c:v>3.4571520921584971</c:v>
                </c:pt>
                <c:pt idx="188">
                  <c:v>3.3903444862148091</c:v>
                </c:pt>
                <c:pt idx="189">
                  <c:v>3.3333003041501592</c:v>
                </c:pt>
                <c:pt idx="190">
                  <c:v>3.3102436283524539</c:v>
                </c:pt>
                <c:pt idx="191">
                  <c:v>3.498727705359749</c:v>
                </c:pt>
                <c:pt idx="192">
                  <c:v>3.4539903510948951</c:v>
                </c:pt>
                <c:pt idx="193">
                  <c:v>3.4048544829509901</c:v>
                </c:pt>
                <c:pt idx="194">
                  <c:v>3.0517361684546391</c:v>
                </c:pt>
                <c:pt idx="195">
                  <c:v>3.1665894171741371</c:v>
                </c:pt>
                <c:pt idx="196">
                  <c:v>3.2380027778936382</c:v>
                </c:pt>
                <c:pt idx="197">
                  <c:v>3.241091379635038</c:v>
                </c:pt>
                <c:pt idx="198">
                  <c:v>3.316351193326379</c:v>
                </c:pt>
                <c:pt idx="199">
                  <c:v>3.2792005191240832</c:v>
                </c:pt>
                <c:pt idx="200">
                  <c:v>3.135250543201253</c:v>
                </c:pt>
                <c:pt idx="201">
                  <c:v>2.8281923656809198</c:v>
                </c:pt>
                <c:pt idx="202">
                  <c:v>2.8704600548592278</c:v>
                </c:pt>
                <c:pt idx="203">
                  <c:v>2.945769085745567</c:v>
                </c:pt>
                <c:pt idx="204">
                  <c:v>3.1261248328467128</c:v>
                </c:pt>
                <c:pt idx="205">
                  <c:v>2.9098964602711161</c:v>
                </c:pt>
                <c:pt idx="206">
                  <c:v>2.8176049795620428</c:v>
                </c:pt>
                <c:pt idx="207">
                  <c:v>2.7450480979144891</c:v>
                </c:pt>
                <c:pt idx="208">
                  <c:v>2.5785035656809181</c:v>
                </c:pt>
                <c:pt idx="209">
                  <c:v>2.6246413779530759</c:v>
                </c:pt>
                <c:pt idx="210">
                  <c:v>2.6550335334619422</c:v>
                </c:pt>
                <c:pt idx="211">
                  <c:v>2.635622419999998</c:v>
                </c:pt>
                <c:pt idx="212">
                  <c:v>2.4519265147445228</c:v>
                </c:pt>
                <c:pt idx="213">
                  <c:v>2.433544416266944</c:v>
                </c:pt>
                <c:pt idx="214">
                  <c:v>2.430361342805007</c:v>
                </c:pt>
                <c:pt idx="215">
                  <c:v>2.5868160311783122</c:v>
                </c:pt>
                <c:pt idx="216">
                  <c:v>2.41216425397289</c:v>
                </c:pt>
                <c:pt idx="217">
                  <c:v>2.4578560251303432</c:v>
                </c:pt>
                <c:pt idx="218">
                  <c:v>2.268497981949948</c:v>
                </c:pt>
                <c:pt idx="219">
                  <c:v>2.358135637194994</c:v>
                </c:pt>
                <c:pt idx="220">
                  <c:v>2.2802537520437931</c:v>
                </c:pt>
                <c:pt idx="221">
                  <c:v>2.2731553214077151</c:v>
                </c:pt>
                <c:pt idx="222">
                  <c:v>2.3918206255787262</c:v>
                </c:pt>
                <c:pt idx="223">
                  <c:v>2.3010348534306559</c:v>
                </c:pt>
                <c:pt idx="224">
                  <c:v>2.4371044939530799</c:v>
                </c:pt>
                <c:pt idx="225">
                  <c:v>2.2930803249551639</c:v>
                </c:pt>
                <c:pt idx="226">
                  <c:v>2.189271742377477</c:v>
                </c:pt>
                <c:pt idx="227">
                  <c:v>2.132831611991659</c:v>
                </c:pt>
                <c:pt idx="228">
                  <c:v>2.1769837525651741</c:v>
                </c:pt>
                <c:pt idx="229">
                  <c:v>2.0905715079562048</c:v>
                </c:pt>
                <c:pt idx="230">
                  <c:v>2.1061457571949931</c:v>
                </c:pt>
                <c:pt idx="231">
                  <c:v>2.0243784380917611</c:v>
                </c:pt>
                <c:pt idx="232">
                  <c:v>2.0045984986444201</c:v>
                </c:pt>
                <c:pt idx="233">
                  <c:v>2.022832495151198</c:v>
                </c:pt>
                <c:pt idx="234">
                  <c:v>2.067973177820646</c:v>
                </c:pt>
                <c:pt idx="235">
                  <c:v>2.0696929047966641</c:v>
                </c:pt>
                <c:pt idx="236">
                  <c:v>1.8544141187069829</c:v>
                </c:pt>
                <c:pt idx="237">
                  <c:v>1.903541824754952</c:v>
                </c:pt>
                <c:pt idx="238">
                  <c:v>1.923655396673619</c:v>
                </c:pt>
                <c:pt idx="239">
                  <c:v>1.939964862492179</c:v>
                </c:pt>
                <c:pt idx="240">
                  <c:v>1.741249978790409</c:v>
                </c:pt>
                <c:pt idx="241">
                  <c:v>1.718046209332639</c:v>
                </c:pt>
                <c:pt idx="242">
                  <c:v>1.7098196646402519</c:v>
                </c:pt>
                <c:pt idx="243">
                  <c:v>1.7517458384254401</c:v>
                </c:pt>
                <c:pt idx="244">
                  <c:v>1.7325102092804989</c:v>
                </c:pt>
                <c:pt idx="245">
                  <c:v>1.737728465067778</c:v>
                </c:pt>
                <c:pt idx="246">
                  <c:v>1.823315311835247</c:v>
                </c:pt>
                <c:pt idx="247">
                  <c:v>1.892801550239831</c:v>
                </c:pt>
                <c:pt idx="248">
                  <c:v>1.751416135962458</c:v>
                </c:pt>
                <c:pt idx="249">
                  <c:v>1.6963272180291979</c:v>
                </c:pt>
                <c:pt idx="250">
                  <c:v>1.7098504605943661</c:v>
                </c:pt>
                <c:pt idx="251">
                  <c:v>1.5531894404171009</c:v>
                </c:pt>
                <c:pt idx="252">
                  <c:v>1.676703624619394</c:v>
                </c:pt>
                <c:pt idx="253">
                  <c:v>1.7011790913952041</c:v>
                </c:pt>
                <c:pt idx="254">
                  <c:v>1.8266552434932219</c:v>
                </c:pt>
                <c:pt idx="255">
                  <c:v>1.6551513243482781</c:v>
                </c:pt>
                <c:pt idx="256">
                  <c:v>1.5880331319708021</c:v>
                </c:pt>
                <c:pt idx="257">
                  <c:v>1.621572552467154</c:v>
                </c:pt>
                <c:pt idx="258">
                  <c:v>1.560012854640249</c:v>
                </c:pt>
                <c:pt idx="259">
                  <c:v>1.5158578030239831</c:v>
                </c:pt>
                <c:pt idx="260">
                  <c:v>1.379179724577684</c:v>
                </c:pt>
                <c:pt idx="261">
                  <c:v>1.399907094734097</c:v>
                </c:pt>
                <c:pt idx="262">
                  <c:v>1.479834763326382</c:v>
                </c:pt>
                <c:pt idx="263">
                  <c:v>1.4762982137643379</c:v>
                </c:pt>
                <c:pt idx="264">
                  <c:v>1.2267685327007301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B61-4D66-81B5-349656BFCA53}"/>
            </c:ext>
          </c:extLst>
        </c:ser>
        <c:ser>
          <c:idx val="1"/>
          <c:order val="1"/>
          <c:tx>
            <c:strRef>
              <c:f>Sheet1!$D$1</c:f>
              <c:strCache>
                <c:ptCount val="1"/>
                <c:pt idx="0">
                  <c:v>midpoint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Sheet1!$B$2:$B$300</c:f>
              <c:numCache>
                <c:formatCode>General</c:formatCode>
                <c:ptCount val="299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0.06</c:v>
                </c:pt>
                <c:pt idx="4">
                  <c:v>0.08</c:v>
                </c:pt>
                <c:pt idx="5">
                  <c:v>0.1</c:v>
                </c:pt>
                <c:pt idx="6">
                  <c:v>0.12</c:v>
                </c:pt>
                <c:pt idx="7">
                  <c:v>0.14000000000000001</c:v>
                </c:pt>
                <c:pt idx="8">
                  <c:v>0.16</c:v>
                </c:pt>
                <c:pt idx="9">
                  <c:v>0.18</c:v>
                </c:pt>
                <c:pt idx="10">
                  <c:v>0.2</c:v>
                </c:pt>
                <c:pt idx="11">
                  <c:v>0.22</c:v>
                </c:pt>
                <c:pt idx="12">
                  <c:v>0.24</c:v>
                </c:pt>
                <c:pt idx="13">
                  <c:v>0.26</c:v>
                </c:pt>
                <c:pt idx="14">
                  <c:v>0.28000000000000003</c:v>
                </c:pt>
                <c:pt idx="15">
                  <c:v>0.3</c:v>
                </c:pt>
                <c:pt idx="16">
                  <c:v>0.32</c:v>
                </c:pt>
                <c:pt idx="17">
                  <c:v>0.34</c:v>
                </c:pt>
                <c:pt idx="18">
                  <c:v>0.36</c:v>
                </c:pt>
                <c:pt idx="19">
                  <c:v>0.38</c:v>
                </c:pt>
                <c:pt idx="20">
                  <c:v>0.4</c:v>
                </c:pt>
                <c:pt idx="21">
                  <c:v>0.42</c:v>
                </c:pt>
                <c:pt idx="22">
                  <c:v>0.44</c:v>
                </c:pt>
                <c:pt idx="23">
                  <c:v>0.46</c:v>
                </c:pt>
                <c:pt idx="24">
                  <c:v>0.48</c:v>
                </c:pt>
                <c:pt idx="25">
                  <c:v>0.5</c:v>
                </c:pt>
                <c:pt idx="26">
                  <c:v>0.52</c:v>
                </c:pt>
                <c:pt idx="27">
                  <c:v>0.54</c:v>
                </c:pt>
                <c:pt idx="28">
                  <c:v>0.56000000000000005</c:v>
                </c:pt>
                <c:pt idx="29">
                  <c:v>0.57999999999999996</c:v>
                </c:pt>
                <c:pt idx="30">
                  <c:v>0.6</c:v>
                </c:pt>
                <c:pt idx="31">
                  <c:v>0.62</c:v>
                </c:pt>
                <c:pt idx="32">
                  <c:v>0.64</c:v>
                </c:pt>
                <c:pt idx="33">
                  <c:v>0.66</c:v>
                </c:pt>
                <c:pt idx="34">
                  <c:v>0.68</c:v>
                </c:pt>
                <c:pt idx="35">
                  <c:v>0.70000000000000007</c:v>
                </c:pt>
                <c:pt idx="36">
                  <c:v>0.72</c:v>
                </c:pt>
                <c:pt idx="37">
                  <c:v>0.74</c:v>
                </c:pt>
                <c:pt idx="38">
                  <c:v>0.76</c:v>
                </c:pt>
                <c:pt idx="39">
                  <c:v>0.78</c:v>
                </c:pt>
                <c:pt idx="40">
                  <c:v>0.8</c:v>
                </c:pt>
                <c:pt idx="41">
                  <c:v>0.82000000000000006</c:v>
                </c:pt>
                <c:pt idx="42">
                  <c:v>0.84</c:v>
                </c:pt>
                <c:pt idx="43">
                  <c:v>0.86</c:v>
                </c:pt>
                <c:pt idx="44">
                  <c:v>0.88</c:v>
                </c:pt>
                <c:pt idx="45">
                  <c:v>0.9</c:v>
                </c:pt>
                <c:pt idx="46">
                  <c:v>0.92</c:v>
                </c:pt>
                <c:pt idx="47">
                  <c:v>0.94000000000000006</c:v>
                </c:pt>
                <c:pt idx="48">
                  <c:v>0.96</c:v>
                </c:pt>
                <c:pt idx="49">
                  <c:v>0.98</c:v>
                </c:pt>
                <c:pt idx="50">
                  <c:v>1</c:v>
                </c:pt>
                <c:pt idx="51">
                  <c:v>1.02</c:v>
                </c:pt>
                <c:pt idx="52">
                  <c:v>1.04</c:v>
                </c:pt>
                <c:pt idx="53">
                  <c:v>1.06</c:v>
                </c:pt>
                <c:pt idx="54">
                  <c:v>1.08</c:v>
                </c:pt>
                <c:pt idx="55">
                  <c:v>1.1000000000000001</c:v>
                </c:pt>
                <c:pt idx="56">
                  <c:v>1.1200000000000001</c:v>
                </c:pt>
                <c:pt idx="57">
                  <c:v>1.1400000000000001</c:v>
                </c:pt>
                <c:pt idx="58">
                  <c:v>1.1599999999999999</c:v>
                </c:pt>
                <c:pt idx="59">
                  <c:v>1.18</c:v>
                </c:pt>
                <c:pt idx="60">
                  <c:v>1.2</c:v>
                </c:pt>
                <c:pt idx="61">
                  <c:v>1.22</c:v>
                </c:pt>
                <c:pt idx="62">
                  <c:v>1.24</c:v>
                </c:pt>
                <c:pt idx="63">
                  <c:v>1.26</c:v>
                </c:pt>
                <c:pt idx="64">
                  <c:v>1.28</c:v>
                </c:pt>
                <c:pt idx="65">
                  <c:v>1.3</c:v>
                </c:pt>
                <c:pt idx="66">
                  <c:v>1.32</c:v>
                </c:pt>
                <c:pt idx="67">
                  <c:v>1.34</c:v>
                </c:pt>
                <c:pt idx="68">
                  <c:v>1.36</c:v>
                </c:pt>
                <c:pt idx="69">
                  <c:v>1.3800000000000001</c:v>
                </c:pt>
                <c:pt idx="70">
                  <c:v>1.4000000000000001</c:v>
                </c:pt>
                <c:pt idx="71">
                  <c:v>1.42</c:v>
                </c:pt>
                <c:pt idx="72">
                  <c:v>1.44</c:v>
                </c:pt>
                <c:pt idx="73">
                  <c:v>1.46</c:v>
                </c:pt>
                <c:pt idx="74">
                  <c:v>1.48</c:v>
                </c:pt>
                <c:pt idx="75">
                  <c:v>1.5</c:v>
                </c:pt>
                <c:pt idx="76">
                  <c:v>1.52</c:v>
                </c:pt>
                <c:pt idx="77">
                  <c:v>1.54</c:v>
                </c:pt>
                <c:pt idx="78">
                  <c:v>1.56</c:v>
                </c:pt>
                <c:pt idx="79">
                  <c:v>1.58</c:v>
                </c:pt>
                <c:pt idx="80">
                  <c:v>1.6</c:v>
                </c:pt>
                <c:pt idx="81">
                  <c:v>1.62</c:v>
                </c:pt>
                <c:pt idx="82">
                  <c:v>1.6400000000000001</c:v>
                </c:pt>
                <c:pt idx="83">
                  <c:v>1.6600000000000001</c:v>
                </c:pt>
                <c:pt idx="84">
                  <c:v>1.68</c:v>
                </c:pt>
                <c:pt idx="85">
                  <c:v>1.7</c:v>
                </c:pt>
                <c:pt idx="86">
                  <c:v>1.72</c:v>
                </c:pt>
                <c:pt idx="87">
                  <c:v>1.74</c:v>
                </c:pt>
                <c:pt idx="88">
                  <c:v>1.76</c:v>
                </c:pt>
                <c:pt idx="89">
                  <c:v>1.78</c:v>
                </c:pt>
                <c:pt idx="90">
                  <c:v>1.8</c:v>
                </c:pt>
                <c:pt idx="91">
                  <c:v>1.82</c:v>
                </c:pt>
                <c:pt idx="92">
                  <c:v>1.84</c:v>
                </c:pt>
                <c:pt idx="93">
                  <c:v>1.86</c:v>
                </c:pt>
                <c:pt idx="94">
                  <c:v>1.8800000000000001</c:v>
                </c:pt>
                <c:pt idx="95">
                  <c:v>1.9000000000000001</c:v>
                </c:pt>
                <c:pt idx="96">
                  <c:v>1.92</c:v>
                </c:pt>
                <c:pt idx="97">
                  <c:v>1.94</c:v>
                </c:pt>
                <c:pt idx="98">
                  <c:v>1.96</c:v>
                </c:pt>
                <c:pt idx="99">
                  <c:v>1.98</c:v>
                </c:pt>
                <c:pt idx="100">
                  <c:v>2</c:v>
                </c:pt>
                <c:pt idx="101">
                  <c:v>2.02</c:v>
                </c:pt>
                <c:pt idx="102">
                  <c:v>2.04</c:v>
                </c:pt>
                <c:pt idx="103">
                  <c:v>2.06</c:v>
                </c:pt>
                <c:pt idx="104">
                  <c:v>2.08</c:v>
                </c:pt>
                <c:pt idx="105">
                  <c:v>2.1</c:v>
                </c:pt>
                <c:pt idx="106">
                  <c:v>2.12</c:v>
                </c:pt>
                <c:pt idx="107">
                  <c:v>2.14</c:v>
                </c:pt>
                <c:pt idx="108">
                  <c:v>2.16</c:v>
                </c:pt>
                <c:pt idx="109">
                  <c:v>2.1800000000000002</c:v>
                </c:pt>
                <c:pt idx="110">
                  <c:v>2.2000000000000002</c:v>
                </c:pt>
                <c:pt idx="111">
                  <c:v>2.2200000000000002</c:v>
                </c:pt>
                <c:pt idx="112">
                  <c:v>2.2400000000000002</c:v>
                </c:pt>
                <c:pt idx="113">
                  <c:v>2.2600000000000002</c:v>
                </c:pt>
                <c:pt idx="114">
                  <c:v>2.2800000000000002</c:v>
                </c:pt>
                <c:pt idx="115">
                  <c:v>2.3000000000000003</c:v>
                </c:pt>
                <c:pt idx="116">
                  <c:v>2.3199999999999998</c:v>
                </c:pt>
                <c:pt idx="117">
                  <c:v>2.34</c:v>
                </c:pt>
                <c:pt idx="118">
                  <c:v>2.36</c:v>
                </c:pt>
                <c:pt idx="119">
                  <c:v>2.38</c:v>
                </c:pt>
                <c:pt idx="120">
                  <c:v>2.4</c:v>
                </c:pt>
                <c:pt idx="121">
                  <c:v>2.42</c:v>
                </c:pt>
                <c:pt idx="122">
                  <c:v>2.44</c:v>
                </c:pt>
                <c:pt idx="123">
                  <c:v>2.46</c:v>
                </c:pt>
                <c:pt idx="124">
                  <c:v>2.48</c:v>
                </c:pt>
                <c:pt idx="125">
                  <c:v>2.5</c:v>
                </c:pt>
                <c:pt idx="126">
                  <c:v>2.52</c:v>
                </c:pt>
                <c:pt idx="127">
                  <c:v>2.54</c:v>
                </c:pt>
                <c:pt idx="128">
                  <c:v>2.56</c:v>
                </c:pt>
                <c:pt idx="129">
                  <c:v>2.58</c:v>
                </c:pt>
                <c:pt idx="130">
                  <c:v>2.6</c:v>
                </c:pt>
                <c:pt idx="131">
                  <c:v>2.62</c:v>
                </c:pt>
                <c:pt idx="132">
                  <c:v>2.64</c:v>
                </c:pt>
                <c:pt idx="133">
                  <c:v>2.66</c:v>
                </c:pt>
                <c:pt idx="134">
                  <c:v>2.68</c:v>
                </c:pt>
                <c:pt idx="135">
                  <c:v>2.7</c:v>
                </c:pt>
                <c:pt idx="136">
                  <c:v>2.72</c:v>
                </c:pt>
                <c:pt idx="137">
                  <c:v>2.74</c:v>
                </c:pt>
                <c:pt idx="138">
                  <c:v>2.7600000000000002</c:v>
                </c:pt>
                <c:pt idx="139">
                  <c:v>2.7800000000000002</c:v>
                </c:pt>
                <c:pt idx="140">
                  <c:v>2.8000000000000003</c:v>
                </c:pt>
                <c:pt idx="141">
                  <c:v>2.82</c:v>
                </c:pt>
                <c:pt idx="142">
                  <c:v>2.84</c:v>
                </c:pt>
                <c:pt idx="143">
                  <c:v>2.86</c:v>
                </c:pt>
                <c:pt idx="144">
                  <c:v>2.88</c:v>
                </c:pt>
                <c:pt idx="145">
                  <c:v>2.9</c:v>
                </c:pt>
                <c:pt idx="146">
                  <c:v>2.92</c:v>
                </c:pt>
                <c:pt idx="147">
                  <c:v>2.94</c:v>
                </c:pt>
                <c:pt idx="148">
                  <c:v>2.96</c:v>
                </c:pt>
                <c:pt idx="149">
                  <c:v>2.98</c:v>
                </c:pt>
                <c:pt idx="150">
                  <c:v>3</c:v>
                </c:pt>
                <c:pt idx="151">
                  <c:v>3.02</c:v>
                </c:pt>
                <c:pt idx="152">
                  <c:v>3.04</c:v>
                </c:pt>
                <c:pt idx="153">
                  <c:v>3.06</c:v>
                </c:pt>
                <c:pt idx="154">
                  <c:v>3.08</c:v>
                </c:pt>
                <c:pt idx="155">
                  <c:v>3.1</c:v>
                </c:pt>
                <c:pt idx="156">
                  <c:v>3.12</c:v>
                </c:pt>
                <c:pt idx="157">
                  <c:v>3.14</c:v>
                </c:pt>
                <c:pt idx="158">
                  <c:v>3.16</c:v>
                </c:pt>
                <c:pt idx="159">
                  <c:v>3.18</c:v>
                </c:pt>
                <c:pt idx="160">
                  <c:v>3.2</c:v>
                </c:pt>
                <c:pt idx="161">
                  <c:v>3.22</c:v>
                </c:pt>
                <c:pt idx="162">
                  <c:v>3.24</c:v>
                </c:pt>
                <c:pt idx="163">
                  <c:v>3.2600000000000002</c:v>
                </c:pt>
                <c:pt idx="164">
                  <c:v>3.2800000000000002</c:v>
                </c:pt>
                <c:pt idx="165">
                  <c:v>3.3000000000000003</c:v>
                </c:pt>
                <c:pt idx="166">
                  <c:v>3.3200000000000003</c:v>
                </c:pt>
                <c:pt idx="167">
                  <c:v>3.34</c:v>
                </c:pt>
                <c:pt idx="168">
                  <c:v>3.36</c:v>
                </c:pt>
                <c:pt idx="169">
                  <c:v>3.38</c:v>
                </c:pt>
                <c:pt idx="170">
                  <c:v>3.4</c:v>
                </c:pt>
                <c:pt idx="171">
                  <c:v>3.42</c:v>
                </c:pt>
                <c:pt idx="172">
                  <c:v>3.44</c:v>
                </c:pt>
                <c:pt idx="173">
                  <c:v>3.46</c:v>
                </c:pt>
                <c:pt idx="174">
                  <c:v>3.48</c:v>
                </c:pt>
                <c:pt idx="175">
                  <c:v>3.5</c:v>
                </c:pt>
                <c:pt idx="176">
                  <c:v>3.52</c:v>
                </c:pt>
                <c:pt idx="177">
                  <c:v>3.54</c:v>
                </c:pt>
                <c:pt idx="178">
                  <c:v>3.56</c:v>
                </c:pt>
                <c:pt idx="179">
                  <c:v>3.58</c:v>
                </c:pt>
                <c:pt idx="180">
                  <c:v>3.6</c:v>
                </c:pt>
                <c:pt idx="181">
                  <c:v>3.62</c:v>
                </c:pt>
                <c:pt idx="182">
                  <c:v>3.64</c:v>
                </c:pt>
                <c:pt idx="183">
                  <c:v>3.66</c:v>
                </c:pt>
                <c:pt idx="184">
                  <c:v>3.68</c:v>
                </c:pt>
                <c:pt idx="185">
                  <c:v>3.7</c:v>
                </c:pt>
                <c:pt idx="186">
                  <c:v>3.72</c:v>
                </c:pt>
                <c:pt idx="187">
                  <c:v>3.74</c:v>
                </c:pt>
                <c:pt idx="188">
                  <c:v>3.7600000000000002</c:v>
                </c:pt>
                <c:pt idx="189">
                  <c:v>3.7800000000000002</c:v>
                </c:pt>
                <c:pt idx="190">
                  <c:v>3.8000000000000003</c:v>
                </c:pt>
                <c:pt idx="191">
                  <c:v>3.8200000000000003</c:v>
                </c:pt>
                <c:pt idx="192">
                  <c:v>3.84</c:v>
                </c:pt>
                <c:pt idx="193">
                  <c:v>3.86</c:v>
                </c:pt>
                <c:pt idx="194">
                  <c:v>3.88</c:v>
                </c:pt>
                <c:pt idx="195">
                  <c:v>3.9</c:v>
                </c:pt>
                <c:pt idx="196">
                  <c:v>3.92</c:v>
                </c:pt>
                <c:pt idx="197">
                  <c:v>3.94</c:v>
                </c:pt>
                <c:pt idx="198">
                  <c:v>3.96</c:v>
                </c:pt>
                <c:pt idx="199">
                  <c:v>3.98</c:v>
                </c:pt>
                <c:pt idx="200">
                  <c:v>4</c:v>
                </c:pt>
                <c:pt idx="201">
                  <c:v>4.0200000000000005</c:v>
                </c:pt>
                <c:pt idx="202">
                  <c:v>4.04</c:v>
                </c:pt>
                <c:pt idx="203">
                  <c:v>4.0600000000000005</c:v>
                </c:pt>
                <c:pt idx="204">
                  <c:v>4.08</c:v>
                </c:pt>
                <c:pt idx="205">
                  <c:v>4.0999999999999996</c:v>
                </c:pt>
                <c:pt idx="206">
                  <c:v>4.12</c:v>
                </c:pt>
                <c:pt idx="207">
                  <c:v>4.1399999999999997</c:v>
                </c:pt>
                <c:pt idx="208">
                  <c:v>4.16</c:v>
                </c:pt>
                <c:pt idx="209">
                  <c:v>4.18</c:v>
                </c:pt>
                <c:pt idx="210">
                  <c:v>4.2</c:v>
                </c:pt>
                <c:pt idx="211">
                  <c:v>4.22</c:v>
                </c:pt>
                <c:pt idx="212">
                  <c:v>4.24</c:v>
                </c:pt>
                <c:pt idx="213">
                  <c:v>4.26</c:v>
                </c:pt>
                <c:pt idx="214">
                  <c:v>4.28</c:v>
                </c:pt>
                <c:pt idx="215">
                  <c:v>4.3</c:v>
                </c:pt>
                <c:pt idx="216">
                  <c:v>4.32</c:v>
                </c:pt>
                <c:pt idx="217">
                  <c:v>4.34</c:v>
                </c:pt>
                <c:pt idx="218">
                  <c:v>4.3600000000000003</c:v>
                </c:pt>
                <c:pt idx="219">
                  <c:v>4.38</c:v>
                </c:pt>
                <c:pt idx="220">
                  <c:v>4.4000000000000004</c:v>
                </c:pt>
                <c:pt idx="221">
                  <c:v>4.42</c:v>
                </c:pt>
                <c:pt idx="222">
                  <c:v>4.4400000000000004</c:v>
                </c:pt>
                <c:pt idx="223">
                  <c:v>4.46</c:v>
                </c:pt>
                <c:pt idx="224">
                  <c:v>4.4800000000000004</c:v>
                </c:pt>
                <c:pt idx="225">
                  <c:v>4.5</c:v>
                </c:pt>
                <c:pt idx="226">
                  <c:v>4.5200000000000005</c:v>
                </c:pt>
                <c:pt idx="227">
                  <c:v>4.54</c:v>
                </c:pt>
                <c:pt idx="228">
                  <c:v>4.5600000000000005</c:v>
                </c:pt>
                <c:pt idx="229">
                  <c:v>4.58</c:v>
                </c:pt>
                <c:pt idx="230">
                  <c:v>4.6000000000000005</c:v>
                </c:pt>
                <c:pt idx="231">
                  <c:v>4.62</c:v>
                </c:pt>
                <c:pt idx="232">
                  <c:v>4.6399999999999997</c:v>
                </c:pt>
                <c:pt idx="233">
                  <c:v>4.66</c:v>
                </c:pt>
                <c:pt idx="234">
                  <c:v>4.68</c:v>
                </c:pt>
                <c:pt idx="235">
                  <c:v>4.7</c:v>
                </c:pt>
                <c:pt idx="236">
                  <c:v>4.72</c:v>
                </c:pt>
                <c:pt idx="237">
                  <c:v>4.74</c:v>
                </c:pt>
                <c:pt idx="238">
                  <c:v>4.76</c:v>
                </c:pt>
                <c:pt idx="239">
                  <c:v>4.78</c:v>
                </c:pt>
                <c:pt idx="240">
                  <c:v>4.8</c:v>
                </c:pt>
                <c:pt idx="241">
                  <c:v>4.82</c:v>
                </c:pt>
                <c:pt idx="242">
                  <c:v>4.84</c:v>
                </c:pt>
                <c:pt idx="243">
                  <c:v>4.8600000000000003</c:v>
                </c:pt>
                <c:pt idx="244">
                  <c:v>4.88</c:v>
                </c:pt>
                <c:pt idx="245">
                  <c:v>4.9000000000000004</c:v>
                </c:pt>
                <c:pt idx="246">
                  <c:v>4.92</c:v>
                </c:pt>
                <c:pt idx="247">
                  <c:v>4.9400000000000004</c:v>
                </c:pt>
                <c:pt idx="248">
                  <c:v>4.96</c:v>
                </c:pt>
                <c:pt idx="249">
                  <c:v>4.9800000000000004</c:v>
                </c:pt>
                <c:pt idx="250">
                  <c:v>5</c:v>
                </c:pt>
                <c:pt idx="251">
                  <c:v>5.0200000000000005</c:v>
                </c:pt>
                <c:pt idx="252">
                  <c:v>5.04</c:v>
                </c:pt>
                <c:pt idx="253">
                  <c:v>5.0600000000000005</c:v>
                </c:pt>
                <c:pt idx="254">
                  <c:v>5.08</c:v>
                </c:pt>
                <c:pt idx="255">
                  <c:v>5.1000000000000005</c:v>
                </c:pt>
                <c:pt idx="256">
                  <c:v>5.12</c:v>
                </c:pt>
                <c:pt idx="257">
                  <c:v>5.14</c:v>
                </c:pt>
                <c:pt idx="258">
                  <c:v>5.16</c:v>
                </c:pt>
                <c:pt idx="259">
                  <c:v>5.18</c:v>
                </c:pt>
                <c:pt idx="260">
                  <c:v>5.2</c:v>
                </c:pt>
                <c:pt idx="261">
                  <c:v>5.22</c:v>
                </c:pt>
                <c:pt idx="262">
                  <c:v>5.24</c:v>
                </c:pt>
                <c:pt idx="263">
                  <c:v>5.26</c:v>
                </c:pt>
                <c:pt idx="264">
                  <c:v>5.28</c:v>
                </c:pt>
                <c:pt idx="265">
                  <c:v>5.3</c:v>
                </c:pt>
                <c:pt idx="266">
                  <c:v>5.32</c:v>
                </c:pt>
                <c:pt idx="267">
                  <c:v>5.34</c:v>
                </c:pt>
                <c:pt idx="268">
                  <c:v>5.36</c:v>
                </c:pt>
                <c:pt idx="269">
                  <c:v>5.38</c:v>
                </c:pt>
                <c:pt idx="270">
                  <c:v>5.4</c:v>
                </c:pt>
                <c:pt idx="271">
                  <c:v>5.42</c:v>
                </c:pt>
                <c:pt idx="272">
                  <c:v>5.44</c:v>
                </c:pt>
                <c:pt idx="273">
                  <c:v>5.46</c:v>
                </c:pt>
                <c:pt idx="274">
                  <c:v>5.48</c:v>
                </c:pt>
                <c:pt idx="275">
                  <c:v>5.5</c:v>
                </c:pt>
                <c:pt idx="276">
                  <c:v>5.5200000000000005</c:v>
                </c:pt>
                <c:pt idx="277">
                  <c:v>5.54</c:v>
                </c:pt>
                <c:pt idx="278">
                  <c:v>5.5600000000000005</c:v>
                </c:pt>
                <c:pt idx="279">
                  <c:v>5.58</c:v>
                </c:pt>
                <c:pt idx="280">
                  <c:v>5.6000000000000005</c:v>
                </c:pt>
                <c:pt idx="281">
                  <c:v>5.62</c:v>
                </c:pt>
                <c:pt idx="282">
                  <c:v>5.64</c:v>
                </c:pt>
                <c:pt idx="283">
                  <c:v>5.66</c:v>
                </c:pt>
                <c:pt idx="284">
                  <c:v>5.68</c:v>
                </c:pt>
                <c:pt idx="285">
                  <c:v>5.7</c:v>
                </c:pt>
                <c:pt idx="286">
                  <c:v>5.72</c:v>
                </c:pt>
                <c:pt idx="287">
                  <c:v>5.74</c:v>
                </c:pt>
                <c:pt idx="288">
                  <c:v>5.76</c:v>
                </c:pt>
                <c:pt idx="289">
                  <c:v>5.78</c:v>
                </c:pt>
                <c:pt idx="290">
                  <c:v>5.8</c:v>
                </c:pt>
                <c:pt idx="291">
                  <c:v>5.82</c:v>
                </c:pt>
                <c:pt idx="292">
                  <c:v>5.84</c:v>
                </c:pt>
                <c:pt idx="293">
                  <c:v>5.86</c:v>
                </c:pt>
                <c:pt idx="294">
                  <c:v>5.88</c:v>
                </c:pt>
                <c:pt idx="295">
                  <c:v>5.9</c:v>
                </c:pt>
                <c:pt idx="296">
                  <c:v>5.92</c:v>
                </c:pt>
                <c:pt idx="297">
                  <c:v>5.94</c:v>
                </c:pt>
                <c:pt idx="298">
                  <c:v>5.96</c:v>
                </c:pt>
              </c:numCache>
            </c:numRef>
          </c:cat>
          <c:val>
            <c:numRef>
              <c:f>Sheet1!$D$2:$D$300</c:f>
              <c:numCache>
                <c:formatCode>General</c:formatCode>
                <c:ptCount val="299"/>
                <c:pt idx="0">
                  <c:v>-0.30324073270072999</c:v>
                </c:pt>
                <c:pt idx="1">
                  <c:v>-0.1912094192596456</c:v>
                </c:pt>
                <c:pt idx="2">
                  <c:v>-0.13061653619395211</c:v>
                </c:pt>
                <c:pt idx="3">
                  <c:v>-8.3295442648592302E-2</c:v>
                </c:pt>
                <c:pt idx="4">
                  <c:v>0.38279305738268998</c:v>
                </c:pt>
                <c:pt idx="5">
                  <c:v>1.0668608647028159</c:v>
                </c:pt>
                <c:pt idx="6">
                  <c:v>2.516422228519295</c:v>
                </c:pt>
                <c:pt idx="7">
                  <c:v>5.689332161063609</c:v>
                </c:pt>
                <c:pt idx="8">
                  <c:v>12.98133461050783</c:v>
                </c:pt>
                <c:pt idx="9">
                  <c:v>28.511085097288841</c:v>
                </c:pt>
                <c:pt idx="10">
                  <c:v>55.9755264565798</c:v>
                </c:pt>
                <c:pt idx="11">
                  <c:v>96.054670239833172</c:v>
                </c:pt>
                <c:pt idx="12">
                  <c:v>144.61664546402511</c:v>
                </c:pt>
                <c:pt idx="13">
                  <c:v>194.37165651720551</c:v>
                </c:pt>
                <c:pt idx="14">
                  <c:v>239.45014942648609</c:v>
                </c:pt>
                <c:pt idx="15">
                  <c:v>276.76805422314931</c:v>
                </c:pt>
                <c:pt idx="16">
                  <c:v>305.18779770594358</c:v>
                </c:pt>
                <c:pt idx="17">
                  <c:v>325.66094994786249</c:v>
                </c:pt>
                <c:pt idx="18">
                  <c:v>339.80629822731981</c:v>
                </c:pt>
                <c:pt idx="19">
                  <c:v>348.87084671532853</c:v>
                </c:pt>
                <c:pt idx="20">
                  <c:v>353.35155891553711</c:v>
                </c:pt>
                <c:pt idx="21">
                  <c:v>353.25018352450439</c:v>
                </c:pt>
                <c:pt idx="22">
                  <c:v>349.7113868613136</c:v>
                </c:pt>
                <c:pt idx="23">
                  <c:v>344.3394118873826</c:v>
                </c:pt>
                <c:pt idx="24">
                  <c:v>337.88431491136561</c:v>
                </c:pt>
                <c:pt idx="25">
                  <c:v>330.70200625651768</c:v>
                </c:pt>
                <c:pt idx="26">
                  <c:v>322.86806777893702</c:v>
                </c:pt>
                <c:pt idx="27">
                  <c:v>314.32660583941617</c:v>
                </c:pt>
                <c:pt idx="28">
                  <c:v>305.29825755995847</c:v>
                </c:pt>
                <c:pt idx="29">
                  <c:v>295.83345985401462</c:v>
                </c:pt>
                <c:pt idx="30">
                  <c:v>286.44609801876931</c:v>
                </c:pt>
                <c:pt idx="31">
                  <c:v>276.9164650677788</c:v>
                </c:pt>
                <c:pt idx="32">
                  <c:v>267.27925130344107</c:v>
                </c:pt>
                <c:pt idx="33">
                  <c:v>257.93850052137623</c:v>
                </c:pt>
                <c:pt idx="34">
                  <c:v>248.85730344108441</c:v>
                </c:pt>
                <c:pt idx="35">
                  <c:v>239.98485610010411</c:v>
                </c:pt>
                <c:pt idx="36">
                  <c:v>231.18982919708009</c:v>
                </c:pt>
                <c:pt idx="37">
                  <c:v>222.6885639207506</c:v>
                </c:pt>
                <c:pt idx="38">
                  <c:v>214.29718091762251</c:v>
                </c:pt>
                <c:pt idx="39">
                  <c:v>206.13058383733059</c:v>
                </c:pt>
                <c:pt idx="40">
                  <c:v>198.4665240875909</c:v>
                </c:pt>
                <c:pt idx="41">
                  <c:v>190.9338113660061</c:v>
                </c:pt>
                <c:pt idx="42">
                  <c:v>183.50065922836299</c:v>
                </c:pt>
                <c:pt idx="43">
                  <c:v>176.55649019812299</c:v>
                </c:pt>
                <c:pt idx="44">
                  <c:v>169.8406385818563</c:v>
                </c:pt>
                <c:pt idx="45">
                  <c:v>163.49190688216891</c:v>
                </c:pt>
                <c:pt idx="46">
                  <c:v>157.37960583941609</c:v>
                </c:pt>
                <c:pt idx="47">
                  <c:v>151.2956959332638</c:v>
                </c:pt>
                <c:pt idx="48">
                  <c:v>145.50985318039619</c:v>
                </c:pt>
                <c:pt idx="49">
                  <c:v>139.87509259645469</c:v>
                </c:pt>
                <c:pt idx="50">
                  <c:v>134.38321199165779</c:v>
                </c:pt>
                <c:pt idx="51">
                  <c:v>129.36434775808149</c:v>
                </c:pt>
                <c:pt idx="52">
                  <c:v>124.7152224191868</c:v>
                </c:pt>
                <c:pt idx="53">
                  <c:v>119.9122956204381</c:v>
                </c:pt>
                <c:pt idx="54">
                  <c:v>115.5256508863398</c:v>
                </c:pt>
                <c:pt idx="55">
                  <c:v>111.2149172054222</c:v>
                </c:pt>
                <c:pt idx="56">
                  <c:v>107.0182572471324</c:v>
                </c:pt>
                <c:pt idx="57">
                  <c:v>102.9523022940563</c:v>
                </c:pt>
                <c:pt idx="58">
                  <c:v>98.943115224191985</c:v>
                </c:pt>
                <c:pt idx="59">
                  <c:v>95.336832742440109</c:v>
                </c:pt>
                <c:pt idx="60">
                  <c:v>91.978654848800929</c:v>
                </c:pt>
                <c:pt idx="61">
                  <c:v>88.654815119916634</c:v>
                </c:pt>
                <c:pt idx="62">
                  <c:v>85.447325338894672</c:v>
                </c:pt>
                <c:pt idx="63">
                  <c:v>82.184230865485006</c:v>
                </c:pt>
                <c:pt idx="64">
                  <c:v>79.265252554744535</c:v>
                </c:pt>
                <c:pt idx="65">
                  <c:v>76.548065067778921</c:v>
                </c:pt>
                <c:pt idx="66">
                  <c:v>73.711157455683065</c:v>
                </c:pt>
                <c:pt idx="67">
                  <c:v>70.983519082377455</c:v>
                </c:pt>
                <c:pt idx="68">
                  <c:v>68.266224400417144</c:v>
                </c:pt>
                <c:pt idx="69">
                  <c:v>65.692148070907194</c:v>
                </c:pt>
                <c:pt idx="70">
                  <c:v>63.455420437956192</c:v>
                </c:pt>
                <c:pt idx="71">
                  <c:v>61.337345255474411</c:v>
                </c:pt>
                <c:pt idx="72">
                  <c:v>59.104881438998987</c:v>
                </c:pt>
                <c:pt idx="73">
                  <c:v>57.122174452554709</c:v>
                </c:pt>
                <c:pt idx="74">
                  <c:v>55.153251824817467</c:v>
                </c:pt>
                <c:pt idx="75">
                  <c:v>53.145350990615228</c:v>
                </c:pt>
                <c:pt idx="76">
                  <c:v>51.416843482794647</c:v>
                </c:pt>
                <c:pt idx="77">
                  <c:v>49.701345776850857</c:v>
                </c:pt>
                <c:pt idx="78">
                  <c:v>48.008128675703972</c:v>
                </c:pt>
                <c:pt idx="79">
                  <c:v>46.349035245046927</c:v>
                </c:pt>
                <c:pt idx="80">
                  <c:v>44.822581126173112</c:v>
                </c:pt>
                <c:pt idx="81">
                  <c:v>43.44692095933268</c:v>
                </c:pt>
                <c:pt idx="82">
                  <c:v>42.037424713242977</c:v>
                </c:pt>
                <c:pt idx="83">
                  <c:v>40.638745443170002</c:v>
                </c:pt>
                <c:pt idx="84">
                  <c:v>39.402181230448299</c:v>
                </c:pt>
                <c:pt idx="85">
                  <c:v>38.17865767466111</c:v>
                </c:pt>
                <c:pt idx="86">
                  <c:v>36.894000917622513</c:v>
                </c:pt>
                <c:pt idx="87">
                  <c:v>35.521466976016697</c:v>
                </c:pt>
                <c:pt idx="88">
                  <c:v>34.232749509906157</c:v>
                </c:pt>
                <c:pt idx="89">
                  <c:v>33.130976037539099</c:v>
                </c:pt>
                <c:pt idx="90">
                  <c:v>32.264929947862328</c:v>
                </c:pt>
                <c:pt idx="91">
                  <c:v>31.373608790406688</c:v>
                </c:pt>
                <c:pt idx="92">
                  <c:v>30.28685035453594</c:v>
                </c:pt>
                <c:pt idx="93">
                  <c:v>29.311129801876952</c:v>
                </c:pt>
                <c:pt idx="94">
                  <c:v>28.39137126590197</c:v>
                </c:pt>
                <c:pt idx="95">
                  <c:v>27.712147226277381</c:v>
                </c:pt>
                <c:pt idx="96">
                  <c:v>26.947199384775789</c:v>
                </c:pt>
                <c:pt idx="97">
                  <c:v>25.959409070594351</c:v>
                </c:pt>
                <c:pt idx="98">
                  <c:v>25.280005870698648</c:v>
                </c:pt>
                <c:pt idx="99">
                  <c:v>24.440893388946829</c:v>
                </c:pt>
                <c:pt idx="100">
                  <c:v>23.548952784150131</c:v>
                </c:pt>
                <c:pt idx="101">
                  <c:v>23.021426642335779</c:v>
                </c:pt>
                <c:pt idx="102">
                  <c:v>22.298566627737241</c:v>
                </c:pt>
                <c:pt idx="103">
                  <c:v>21.461013127215839</c:v>
                </c:pt>
                <c:pt idx="104">
                  <c:v>20.92123352763296</c:v>
                </c:pt>
                <c:pt idx="105">
                  <c:v>20.406796374661091</c:v>
                </c:pt>
                <c:pt idx="106">
                  <c:v>19.9152215067779</c:v>
                </c:pt>
                <c:pt idx="107">
                  <c:v>19.1346038800834</c:v>
                </c:pt>
                <c:pt idx="108">
                  <c:v>18.595064348279472</c:v>
                </c:pt>
                <c:pt idx="109">
                  <c:v>18.27036822210637</c:v>
                </c:pt>
                <c:pt idx="110">
                  <c:v>17.937224971845652</c:v>
                </c:pt>
                <c:pt idx="111">
                  <c:v>17.399926350364971</c:v>
                </c:pt>
                <c:pt idx="112">
                  <c:v>16.917834992544321</c:v>
                </c:pt>
                <c:pt idx="113">
                  <c:v>16.591578472367051</c:v>
                </c:pt>
                <c:pt idx="114">
                  <c:v>16.2010917775808</c:v>
                </c:pt>
                <c:pt idx="115">
                  <c:v>15.73727135318039</c:v>
                </c:pt>
                <c:pt idx="116">
                  <c:v>15.120746254848809</c:v>
                </c:pt>
                <c:pt idx="117">
                  <c:v>14.740644305526599</c:v>
                </c:pt>
                <c:pt idx="118">
                  <c:v>14.29570824191865</c:v>
                </c:pt>
                <c:pt idx="119">
                  <c:v>13.872680835245051</c:v>
                </c:pt>
                <c:pt idx="120">
                  <c:v>13.750011140771621</c:v>
                </c:pt>
                <c:pt idx="121">
                  <c:v>13.485880328988531</c:v>
                </c:pt>
                <c:pt idx="122">
                  <c:v>12.94622967153285</c:v>
                </c:pt>
                <c:pt idx="123">
                  <c:v>12.531569477580801</c:v>
                </c:pt>
                <c:pt idx="124">
                  <c:v>12.316502445776861</c:v>
                </c:pt>
                <c:pt idx="125">
                  <c:v>12.0628875455683</c:v>
                </c:pt>
                <c:pt idx="126">
                  <c:v>11.747458570589179</c:v>
                </c:pt>
                <c:pt idx="127">
                  <c:v>11.35877172805006</c:v>
                </c:pt>
                <c:pt idx="128">
                  <c:v>11.1045463804171</c:v>
                </c:pt>
                <c:pt idx="129">
                  <c:v>10.93438543357663</c:v>
                </c:pt>
                <c:pt idx="130">
                  <c:v>10.64794819353494</c:v>
                </c:pt>
                <c:pt idx="131">
                  <c:v>10.352148632429611</c:v>
                </c:pt>
                <c:pt idx="132">
                  <c:v>10.17681703336809</c:v>
                </c:pt>
                <c:pt idx="133">
                  <c:v>9.9694416244004351</c:v>
                </c:pt>
                <c:pt idx="134">
                  <c:v>9.9127114178623668</c:v>
                </c:pt>
                <c:pt idx="135">
                  <c:v>9.6756823401459933</c:v>
                </c:pt>
                <c:pt idx="136">
                  <c:v>9.2409973069864471</c:v>
                </c:pt>
                <c:pt idx="137">
                  <c:v>9.1332027127320234</c:v>
                </c:pt>
                <c:pt idx="138">
                  <c:v>9.1658812315328557</c:v>
                </c:pt>
                <c:pt idx="139">
                  <c:v>9.0841003550573483</c:v>
                </c:pt>
                <c:pt idx="140">
                  <c:v>8.8248404282586055</c:v>
                </c:pt>
                <c:pt idx="141">
                  <c:v>8.5499182653806027</c:v>
                </c:pt>
                <c:pt idx="142">
                  <c:v>8.2994358152867527</c:v>
                </c:pt>
                <c:pt idx="143">
                  <c:v>8.1343031919395141</c:v>
                </c:pt>
                <c:pt idx="144">
                  <c:v>8.0198493819603787</c:v>
                </c:pt>
                <c:pt idx="145">
                  <c:v>7.8464626655891623</c:v>
                </c:pt>
                <c:pt idx="146">
                  <c:v>7.5386407404588036</c:v>
                </c:pt>
                <c:pt idx="147">
                  <c:v>7.4149694560271211</c:v>
                </c:pt>
                <c:pt idx="148">
                  <c:v>7.1553435585714276</c:v>
                </c:pt>
                <c:pt idx="149">
                  <c:v>7.1262510616267063</c:v>
                </c:pt>
                <c:pt idx="150">
                  <c:v>7.0879364441084451</c:v>
                </c:pt>
                <c:pt idx="151">
                  <c:v>6.9082020565172098</c:v>
                </c:pt>
                <c:pt idx="152">
                  <c:v>6.6835935769447339</c:v>
                </c:pt>
                <c:pt idx="153">
                  <c:v>6.5413572093847634</c:v>
                </c:pt>
                <c:pt idx="154">
                  <c:v>6.5136041089676748</c:v>
                </c:pt>
                <c:pt idx="155">
                  <c:v>6.419092654327426</c:v>
                </c:pt>
                <c:pt idx="156">
                  <c:v>6.3494778503649654</c:v>
                </c:pt>
                <c:pt idx="157">
                  <c:v>6.1148022967674596</c:v>
                </c:pt>
                <c:pt idx="158">
                  <c:v>6.0137428640667476</c:v>
                </c:pt>
                <c:pt idx="159">
                  <c:v>5.9984819637122042</c:v>
                </c:pt>
                <c:pt idx="160">
                  <c:v>5.713448510010422</c:v>
                </c:pt>
                <c:pt idx="161">
                  <c:v>5.6107976980187688</c:v>
                </c:pt>
                <c:pt idx="162">
                  <c:v>5.5559958507820566</c:v>
                </c:pt>
                <c:pt idx="163">
                  <c:v>5.3891977885297164</c:v>
                </c:pt>
                <c:pt idx="164">
                  <c:v>5.2478380105005176</c:v>
                </c:pt>
                <c:pt idx="165">
                  <c:v>5.1075287790615249</c:v>
                </c:pt>
                <c:pt idx="166">
                  <c:v>5.0182787871741423</c:v>
                </c:pt>
                <c:pt idx="167">
                  <c:v>4.949858633055265</c:v>
                </c:pt>
                <c:pt idx="168">
                  <c:v>4.9401353915536967</c:v>
                </c:pt>
                <c:pt idx="169">
                  <c:v>4.9271042216892598</c:v>
                </c:pt>
                <c:pt idx="170">
                  <c:v>4.895599354744534</c:v>
                </c:pt>
                <c:pt idx="171">
                  <c:v>4.6920297586548516</c:v>
                </c:pt>
                <c:pt idx="172">
                  <c:v>4.5066590740250287</c:v>
                </c:pt>
                <c:pt idx="173">
                  <c:v>4.5431063443169926</c:v>
                </c:pt>
                <c:pt idx="174">
                  <c:v>4.5987183767361826</c:v>
                </c:pt>
                <c:pt idx="175">
                  <c:v>4.5313828805526537</c:v>
                </c:pt>
                <c:pt idx="176">
                  <c:v>4.5174114633993758</c:v>
                </c:pt>
                <c:pt idx="177">
                  <c:v>4.4920801857142818</c:v>
                </c:pt>
                <c:pt idx="178">
                  <c:v>4.5494229666319086</c:v>
                </c:pt>
                <c:pt idx="179">
                  <c:v>4.2801282837017807</c:v>
                </c:pt>
                <c:pt idx="180">
                  <c:v>4.0623281040980199</c:v>
                </c:pt>
                <c:pt idx="181">
                  <c:v>4.0848687615224177</c:v>
                </c:pt>
                <c:pt idx="182">
                  <c:v>4.2181257864462989</c:v>
                </c:pt>
                <c:pt idx="183">
                  <c:v>4.0539412280187719</c:v>
                </c:pt>
                <c:pt idx="184">
                  <c:v>4.0419072255474449</c:v>
                </c:pt>
                <c:pt idx="185">
                  <c:v>4.0242147622523472</c:v>
                </c:pt>
                <c:pt idx="186">
                  <c:v>3.9168775579770521</c:v>
                </c:pt>
                <c:pt idx="187">
                  <c:v>3.884972087069865</c:v>
                </c:pt>
                <c:pt idx="188">
                  <c:v>3.762359528362877</c:v>
                </c:pt>
                <c:pt idx="189">
                  <c:v>3.7417664392596439</c:v>
                </c:pt>
                <c:pt idx="190">
                  <c:v>3.654254797101145</c:v>
                </c:pt>
                <c:pt idx="191">
                  <c:v>3.4867394291970828</c:v>
                </c:pt>
                <c:pt idx="192">
                  <c:v>3.4155792992179319</c:v>
                </c:pt>
                <c:pt idx="193">
                  <c:v>3.5150711816402511</c:v>
                </c:pt>
                <c:pt idx="194">
                  <c:v>3.3557233403336859</c:v>
                </c:pt>
                <c:pt idx="195">
                  <c:v>3.237004815870697</c:v>
                </c:pt>
                <c:pt idx="196">
                  <c:v>3.389924400490095</c:v>
                </c:pt>
                <c:pt idx="197">
                  <c:v>3.504998860625661</c:v>
                </c:pt>
                <c:pt idx="198">
                  <c:v>3.5045720758581851</c:v>
                </c:pt>
                <c:pt idx="199">
                  <c:v>3.3056335991970802</c:v>
                </c:pt>
                <c:pt idx="200">
                  <c:v>3.16548278589155</c:v>
                </c:pt>
                <c:pt idx="201">
                  <c:v>3.2281852376433759</c:v>
                </c:pt>
                <c:pt idx="202">
                  <c:v>3.3037971247132409</c:v>
                </c:pt>
                <c:pt idx="203">
                  <c:v>3.2870289071637111</c:v>
                </c:pt>
                <c:pt idx="204">
                  <c:v>3.254807338269023</c:v>
                </c:pt>
                <c:pt idx="205">
                  <c:v>3.082663491626696</c:v>
                </c:pt>
                <c:pt idx="206">
                  <c:v>3.005966449217941</c:v>
                </c:pt>
                <c:pt idx="207">
                  <c:v>2.907172166410843</c:v>
                </c:pt>
                <c:pt idx="208">
                  <c:v>2.9233194622314911</c:v>
                </c:pt>
                <c:pt idx="209">
                  <c:v>3.0740788302711102</c:v>
                </c:pt>
                <c:pt idx="210">
                  <c:v>2.9531732668717421</c:v>
                </c:pt>
                <c:pt idx="211">
                  <c:v>2.858720872575601</c:v>
                </c:pt>
                <c:pt idx="212">
                  <c:v>2.7794332711157441</c:v>
                </c:pt>
                <c:pt idx="213">
                  <c:v>2.6536687725630839</c:v>
                </c:pt>
                <c:pt idx="214">
                  <c:v>2.5771166765870719</c:v>
                </c:pt>
                <c:pt idx="215">
                  <c:v>2.5936783353493191</c:v>
                </c:pt>
                <c:pt idx="216">
                  <c:v>2.684834536183526</c:v>
                </c:pt>
                <c:pt idx="217">
                  <c:v>2.7062053766840459</c:v>
                </c:pt>
                <c:pt idx="218">
                  <c:v>2.52539061768509</c:v>
                </c:pt>
                <c:pt idx="219">
                  <c:v>2.4704760483524502</c:v>
                </c:pt>
                <c:pt idx="220">
                  <c:v>2.492877039728886</c:v>
                </c:pt>
                <c:pt idx="221">
                  <c:v>2.4666730509906141</c:v>
                </c:pt>
                <c:pt idx="222">
                  <c:v>2.394483057768507</c:v>
                </c:pt>
                <c:pt idx="223">
                  <c:v>2.415849957705944</c:v>
                </c:pt>
                <c:pt idx="224">
                  <c:v>2.3733351504379558</c:v>
                </c:pt>
                <c:pt idx="225">
                  <c:v>2.2688456397810182</c:v>
                </c:pt>
                <c:pt idx="226">
                  <c:v>2.2788829396976</c:v>
                </c:pt>
                <c:pt idx="227">
                  <c:v>2.2669971341814392</c:v>
                </c:pt>
                <c:pt idx="228">
                  <c:v>2.357022712711156</c:v>
                </c:pt>
                <c:pt idx="229">
                  <c:v>2.358171322085505</c:v>
                </c:pt>
                <c:pt idx="230">
                  <c:v>2.3077958867570412</c:v>
                </c:pt>
                <c:pt idx="231">
                  <c:v>2.3420357340177271</c:v>
                </c:pt>
                <c:pt idx="232">
                  <c:v>2.275050414389991</c:v>
                </c:pt>
                <c:pt idx="233">
                  <c:v>2.0773353226590219</c:v>
                </c:pt>
                <c:pt idx="234">
                  <c:v>2.1203225384775819</c:v>
                </c:pt>
                <c:pt idx="235">
                  <c:v>2.0989392974973899</c:v>
                </c:pt>
                <c:pt idx="236">
                  <c:v>2.058666812669447</c:v>
                </c:pt>
                <c:pt idx="237">
                  <c:v>2.0617527484254441</c:v>
                </c:pt>
                <c:pt idx="238">
                  <c:v>2.0302804675703849</c:v>
                </c:pt>
                <c:pt idx="239">
                  <c:v>2.19850848488008</c:v>
                </c:pt>
                <c:pt idx="240">
                  <c:v>2.0683916911157469</c:v>
                </c:pt>
                <c:pt idx="241">
                  <c:v>1.7914058454744519</c:v>
                </c:pt>
                <c:pt idx="242">
                  <c:v>1.81408732100104</c:v>
                </c:pt>
                <c:pt idx="243">
                  <c:v>1.9369548755370201</c:v>
                </c:pt>
                <c:pt idx="244">
                  <c:v>1.8955570074035439</c:v>
                </c:pt>
                <c:pt idx="245">
                  <c:v>1.7693955615537049</c:v>
                </c:pt>
                <c:pt idx="246">
                  <c:v>1.681260412398331</c:v>
                </c:pt>
                <c:pt idx="247">
                  <c:v>1.7743067953388949</c:v>
                </c:pt>
                <c:pt idx="248">
                  <c:v>1.7431553565484861</c:v>
                </c:pt>
                <c:pt idx="249">
                  <c:v>1.7321759742440039</c:v>
                </c:pt>
                <c:pt idx="250">
                  <c:v>1.728977013764335</c:v>
                </c:pt>
                <c:pt idx="251">
                  <c:v>1.833736514890512</c:v>
                </c:pt>
                <c:pt idx="252">
                  <c:v>1.80207651717414</c:v>
                </c:pt>
                <c:pt idx="253">
                  <c:v>1.824000782260689</c:v>
                </c:pt>
                <c:pt idx="254">
                  <c:v>1.8201183914494261</c:v>
                </c:pt>
                <c:pt idx="255">
                  <c:v>1.716759411021896</c:v>
                </c:pt>
                <c:pt idx="256">
                  <c:v>1.57801104029197</c:v>
                </c:pt>
                <c:pt idx="257">
                  <c:v>1.544386593086549</c:v>
                </c:pt>
                <c:pt idx="258">
                  <c:v>1.763372064160583</c:v>
                </c:pt>
                <c:pt idx="259">
                  <c:v>1.8677876186527631</c:v>
                </c:pt>
                <c:pt idx="260">
                  <c:v>1.656521134734098</c:v>
                </c:pt>
                <c:pt idx="261">
                  <c:v>1.5601886395724709</c:v>
                </c:pt>
                <c:pt idx="262">
                  <c:v>1.5653890080187689</c:v>
                </c:pt>
                <c:pt idx="263">
                  <c:v>1.589781753416059</c:v>
                </c:pt>
                <c:pt idx="264">
                  <c:v>1.54115727775808</c:v>
                </c:pt>
                <c:pt idx="265">
                  <c:v>1.5225080924400409</c:v>
                </c:pt>
                <c:pt idx="266">
                  <c:v>1.453644126381646</c:v>
                </c:pt>
                <c:pt idx="267">
                  <c:v>1.4298073976746619</c:v>
                </c:pt>
                <c:pt idx="268">
                  <c:v>1.437199888540146</c:v>
                </c:pt>
                <c:pt idx="269">
                  <c:v>1.33748690333681</c:v>
                </c:pt>
                <c:pt idx="270">
                  <c:v>0.51200265973931192</c:v>
                </c:pt>
                <c:pt idx="271">
                  <c:v>0.18296190143899899</c:v>
                </c:pt>
                <c:pt idx="272">
                  <c:v>8.5183006047966622E-2</c:v>
                </c:pt>
                <c:pt idx="273">
                  <c:v>1.3775033368091759E-2</c:v>
                </c:pt>
                <c:pt idx="274">
                  <c:v>5.2120010427528672E-3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B61-4D66-81B5-349656BFCA53}"/>
            </c:ext>
          </c:extLst>
        </c:ser>
        <c:ser>
          <c:idx val="2"/>
          <c:order val="2"/>
          <c:tx>
            <c:strRef>
              <c:f>Sheet1!$E$1</c:f>
              <c:strCache>
                <c:ptCount val="1"/>
                <c:pt idx="0">
                  <c:v>max_dv_dt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Sheet1!$B$2:$B$300</c:f>
              <c:numCache>
                <c:formatCode>General</c:formatCode>
                <c:ptCount val="299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0.06</c:v>
                </c:pt>
                <c:pt idx="4">
                  <c:v>0.08</c:v>
                </c:pt>
                <c:pt idx="5">
                  <c:v>0.1</c:v>
                </c:pt>
                <c:pt idx="6">
                  <c:v>0.12</c:v>
                </c:pt>
                <c:pt idx="7">
                  <c:v>0.14000000000000001</c:v>
                </c:pt>
                <c:pt idx="8">
                  <c:v>0.16</c:v>
                </c:pt>
                <c:pt idx="9">
                  <c:v>0.18</c:v>
                </c:pt>
                <c:pt idx="10">
                  <c:v>0.2</c:v>
                </c:pt>
                <c:pt idx="11">
                  <c:v>0.22</c:v>
                </c:pt>
                <c:pt idx="12">
                  <c:v>0.24</c:v>
                </c:pt>
                <c:pt idx="13">
                  <c:v>0.26</c:v>
                </c:pt>
                <c:pt idx="14">
                  <c:v>0.28000000000000003</c:v>
                </c:pt>
                <c:pt idx="15">
                  <c:v>0.3</c:v>
                </c:pt>
                <c:pt idx="16">
                  <c:v>0.32</c:v>
                </c:pt>
                <c:pt idx="17">
                  <c:v>0.34</c:v>
                </c:pt>
                <c:pt idx="18">
                  <c:v>0.36</c:v>
                </c:pt>
                <c:pt idx="19">
                  <c:v>0.38</c:v>
                </c:pt>
                <c:pt idx="20">
                  <c:v>0.4</c:v>
                </c:pt>
                <c:pt idx="21">
                  <c:v>0.42</c:v>
                </c:pt>
                <c:pt idx="22">
                  <c:v>0.44</c:v>
                </c:pt>
                <c:pt idx="23">
                  <c:v>0.46</c:v>
                </c:pt>
                <c:pt idx="24">
                  <c:v>0.48</c:v>
                </c:pt>
                <c:pt idx="25">
                  <c:v>0.5</c:v>
                </c:pt>
                <c:pt idx="26">
                  <c:v>0.52</c:v>
                </c:pt>
                <c:pt idx="27">
                  <c:v>0.54</c:v>
                </c:pt>
                <c:pt idx="28">
                  <c:v>0.56000000000000005</c:v>
                </c:pt>
                <c:pt idx="29">
                  <c:v>0.57999999999999996</c:v>
                </c:pt>
                <c:pt idx="30">
                  <c:v>0.6</c:v>
                </c:pt>
                <c:pt idx="31">
                  <c:v>0.62</c:v>
                </c:pt>
                <c:pt idx="32">
                  <c:v>0.64</c:v>
                </c:pt>
                <c:pt idx="33">
                  <c:v>0.66</c:v>
                </c:pt>
                <c:pt idx="34">
                  <c:v>0.68</c:v>
                </c:pt>
                <c:pt idx="35">
                  <c:v>0.70000000000000007</c:v>
                </c:pt>
                <c:pt idx="36">
                  <c:v>0.72</c:v>
                </c:pt>
                <c:pt idx="37">
                  <c:v>0.74</c:v>
                </c:pt>
                <c:pt idx="38">
                  <c:v>0.76</c:v>
                </c:pt>
                <c:pt idx="39">
                  <c:v>0.78</c:v>
                </c:pt>
                <c:pt idx="40">
                  <c:v>0.8</c:v>
                </c:pt>
                <c:pt idx="41">
                  <c:v>0.82000000000000006</c:v>
                </c:pt>
                <c:pt idx="42">
                  <c:v>0.84</c:v>
                </c:pt>
                <c:pt idx="43">
                  <c:v>0.86</c:v>
                </c:pt>
                <c:pt idx="44">
                  <c:v>0.88</c:v>
                </c:pt>
                <c:pt idx="45">
                  <c:v>0.9</c:v>
                </c:pt>
                <c:pt idx="46">
                  <c:v>0.92</c:v>
                </c:pt>
                <c:pt idx="47">
                  <c:v>0.94000000000000006</c:v>
                </c:pt>
                <c:pt idx="48">
                  <c:v>0.96</c:v>
                </c:pt>
                <c:pt idx="49">
                  <c:v>0.98</c:v>
                </c:pt>
                <c:pt idx="50">
                  <c:v>1</c:v>
                </c:pt>
                <c:pt idx="51">
                  <c:v>1.02</c:v>
                </c:pt>
                <c:pt idx="52">
                  <c:v>1.04</c:v>
                </c:pt>
                <c:pt idx="53">
                  <c:v>1.06</c:v>
                </c:pt>
                <c:pt idx="54">
                  <c:v>1.08</c:v>
                </c:pt>
                <c:pt idx="55">
                  <c:v>1.1000000000000001</c:v>
                </c:pt>
                <c:pt idx="56">
                  <c:v>1.1200000000000001</c:v>
                </c:pt>
                <c:pt idx="57">
                  <c:v>1.1400000000000001</c:v>
                </c:pt>
                <c:pt idx="58">
                  <c:v>1.1599999999999999</c:v>
                </c:pt>
                <c:pt idx="59">
                  <c:v>1.18</c:v>
                </c:pt>
                <c:pt idx="60">
                  <c:v>1.2</c:v>
                </c:pt>
                <c:pt idx="61">
                  <c:v>1.22</c:v>
                </c:pt>
                <c:pt idx="62">
                  <c:v>1.24</c:v>
                </c:pt>
                <c:pt idx="63">
                  <c:v>1.26</c:v>
                </c:pt>
                <c:pt idx="64">
                  <c:v>1.28</c:v>
                </c:pt>
                <c:pt idx="65">
                  <c:v>1.3</c:v>
                </c:pt>
                <c:pt idx="66">
                  <c:v>1.32</c:v>
                </c:pt>
                <c:pt idx="67">
                  <c:v>1.34</c:v>
                </c:pt>
                <c:pt idx="68">
                  <c:v>1.36</c:v>
                </c:pt>
                <c:pt idx="69">
                  <c:v>1.3800000000000001</c:v>
                </c:pt>
                <c:pt idx="70">
                  <c:v>1.4000000000000001</c:v>
                </c:pt>
                <c:pt idx="71">
                  <c:v>1.42</c:v>
                </c:pt>
                <c:pt idx="72">
                  <c:v>1.44</c:v>
                </c:pt>
                <c:pt idx="73">
                  <c:v>1.46</c:v>
                </c:pt>
                <c:pt idx="74">
                  <c:v>1.48</c:v>
                </c:pt>
                <c:pt idx="75">
                  <c:v>1.5</c:v>
                </c:pt>
                <c:pt idx="76">
                  <c:v>1.52</c:v>
                </c:pt>
                <c:pt idx="77">
                  <c:v>1.54</c:v>
                </c:pt>
                <c:pt idx="78">
                  <c:v>1.56</c:v>
                </c:pt>
                <c:pt idx="79">
                  <c:v>1.58</c:v>
                </c:pt>
                <c:pt idx="80">
                  <c:v>1.6</c:v>
                </c:pt>
                <c:pt idx="81">
                  <c:v>1.62</c:v>
                </c:pt>
                <c:pt idx="82">
                  <c:v>1.6400000000000001</c:v>
                </c:pt>
                <c:pt idx="83">
                  <c:v>1.6600000000000001</c:v>
                </c:pt>
                <c:pt idx="84">
                  <c:v>1.68</c:v>
                </c:pt>
                <c:pt idx="85">
                  <c:v>1.7</c:v>
                </c:pt>
                <c:pt idx="86">
                  <c:v>1.72</c:v>
                </c:pt>
                <c:pt idx="87">
                  <c:v>1.74</c:v>
                </c:pt>
                <c:pt idx="88">
                  <c:v>1.76</c:v>
                </c:pt>
                <c:pt idx="89">
                  <c:v>1.78</c:v>
                </c:pt>
                <c:pt idx="90">
                  <c:v>1.8</c:v>
                </c:pt>
                <c:pt idx="91">
                  <c:v>1.82</c:v>
                </c:pt>
                <c:pt idx="92">
                  <c:v>1.84</c:v>
                </c:pt>
                <c:pt idx="93">
                  <c:v>1.86</c:v>
                </c:pt>
                <c:pt idx="94">
                  <c:v>1.8800000000000001</c:v>
                </c:pt>
                <c:pt idx="95">
                  <c:v>1.9000000000000001</c:v>
                </c:pt>
                <c:pt idx="96">
                  <c:v>1.92</c:v>
                </c:pt>
                <c:pt idx="97">
                  <c:v>1.94</c:v>
                </c:pt>
                <c:pt idx="98">
                  <c:v>1.96</c:v>
                </c:pt>
                <c:pt idx="99">
                  <c:v>1.98</c:v>
                </c:pt>
                <c:pt idx="100">
                  <c:v>2</c:v>
                </c:pt>
                <c:pt idx="101">
                  <c:v>2.02</c:v>
                </c:pt>
                <c:pt idx="102">
                  <c:v>2.04</c:v>
                </c:pt>
                <c:pt idx="103">
                  <c:v>2.06</c:v>
                </c:pt>
                <c:pt idx="104">
                  <c:v>2.08</c:v>
                </c:pt>
                <c:pt idx="105">
                  <c:v>2.1</c:v>
                </c:pt>
                <c:pt idx="106">
                  <c:v>2.12</c:v>
                </c:pt>
                <c:pt idx="107">
                  <c:v>2.14</c:v>
                </c:pt>
                <c:pt idx="108">
                  <c:v>2.16</c:v>
                </c:pt>
                <c:pt idx="109">
                  <c:v>2.1800000000000002</c:v>
                </c:pt>
                <c:pt idx="110">
                  <c:v>2.2000000000000002</c:v>
                </c:pt>
                <c:pt idx="111">
                  <c:v>2.2200000000000002</c:v>
                </c:pt>
                <c:pt idx="112">
                  <c:v>2.2400000000000002</c:v>
                </c:pt>
                <c:pt idx="113">
                  <c:v>2.2600000000000002</c:v>
                </c:pt>
                <c:pt idx="114">
                  <c:v>2.2800000000000002</c:v>
                </c:pt>
                <c:pt idx="115">
                  <c:v>2.3000000000000003</c:v>
                </c:pt>
                <c:pt idx="116">
                  <c:v>2.3199999999999998</c:v>
                </c:pt>
                <c:pt idx="117">
                  <c:v>2.34</c:v>
                </c:pt>
                <c:pt idx="118">
                  <c:v>2.36</c:v>
                </c:pt>
                <c:pt idx="119">
                  <c:v>2.38</c:v>
                </c:pt>
                <c:pt idx="120">
                  <c:v>2.4</c:v>
                </c:pt>
                <c:pt idx="121">
                  <c:v>2.42</c:v>
                </c:pt>
                <c:pt idx="122">
                  <c:v>2.44</c:v>
                </c:pt>
                <c:pt idx="123">
                  <c:v>2.46</c:v>
                </c:pt>
                <c:pt idx="124">
                  <c:v>2.48</c:v>
                </c:pt>
                <c:pt idx="125">
                  <c:v>2.5</c:v>
                </c:pt>
                <c:pt idx="126">
                  <c:v>2.52</c:v>
                </c:pt>
                <c:pt idx="127">
                  <c:v>2.54</c:v>
                </c:pt>
                <c:pt idx="128">
                  <c:v>2.56</c:v>
                </c:pt>
                <c:pt idx="129">
                  <c:v>2.58</c:v>
                </c:pt>
                <c:pt idx="130">
                  <c:v>2.6</c:v>
                </c:pt>
                <c:pt idx="131">
                  <c:v>2.62</c:v>
                </c:pt>
                <c:pt idx="132">
                  <c:v>2.64</c:v>
                </c:pt>
                <c:pt idx="133">
                  <c:v>2.66</c:v>
                </c:pt>
                <c:pt idx="134">
                  <c:v>2.68</c:v>
                </c:pt>
                <c:pt idx="135">
                  <c:v>2.7</c:v>
                </c:pt>
                <c:pt idx="136">
                  <c:v>2.72</c:v>
                </c:pt>
                <c:pt idx="137">
                  <c:v>2.74</c:v>
                </c:pt>
                <c:pt idx="138">
                  <c:v>2.7600000000000002</c:v>
                </c:pt>
                <c:pt idx="139">
                  <c:v>2.7800000000000002</c:v>
                </c:pt>
                <c:pt idx="140">
                  <c:v>2.8000000000000003</c:v>
                </c:pt>
                <c:pt idx="141">
                  <c:v>2.82</c:v>
                </c:pt>
                <c:pt idx="142">
                  <c:v>2.84</c:v>
                </c:pt>
                <c:pt idx="143">
                  <c:v>2.86</c:v>
                </c:pt>
                <c:pt idx="144">
                  <c:v>2.88</c:v>
                </c:pt>
                <c:pt idx="145">
                  <c:v>2.9</c:v>
                </c:pt>
                <c:pt idx="146">
                  <c:v>2.92</c:v>
                </c:pt>
                <c:pt idx="147">
                  <c:v>2.94</c:v>
                </c:pt>
                <c:pt idx="148">
                  <c:v>2.96</c:v>
                </c:pt>
                <c:pt idx="149">
                  <c:v>2.98</c:v>
                </c:pt>
                <c:pt idx="150">
                  <c:v>3</c:v>
                </c:pt>
                <c:pt idx="151">
                  <c:v>3.02</c:v>
                </c:pt>
                <c:pt idx="152">
                  <c:v>3.04</c:v>
                </c:pt>
                <c:pt idx="153">
                  <c:v>3.06</c:v>
                </c:pt>
                <c:pt idx="154">
                  <c:v>3.08</c:v>
                </c:pt>
                <c:pt idx="155">
                  <c:v>3.1</c:v>
                </c:pt>
                <c:pt idx="156">
                  <c:v>3.12</c:v>
                </c:pt>
                <c:pt idx="157">
                  <c:v>3.14</c:v>
                </c:pt>
                <c:pt idx="158">
                  <c:v>3.16</c:v>
                </c:pt>
                <c:pt idx="159">
                  <c:v>3.18</c:v>
                </c:pt>
                <c:pt idx="160">
                  <c:v>3.2</c:v>
                </c:pt>
                <c:pt idx="161">
                  <c:v>3.22</c:v>
                </c:pt>
                <c:pt idx="162">
                  <c:v>3.24</c:v>
                </c:pt>
                <c:pt idx="163">
                  <c:v>3.2600000000000002</c:v>
                </c:pt>
                <c:pt idx="164">
                  <c:v>3.2800000000000002</c:v>
                </c:pt>
                <c:pt idx="165">
                  <c:v>3.3000000000000003</c:v>
                </c:pt>
                <c:pt idx="166">
                  <c:v>3.3200000000000003</c:v>
                </c:pt>
                <c:pt idx="167">
                  <c:v>3.34</c:v>
                </c:pt>
                <c:pt idx="168">
                  <c:v>3.36</c:v>
                </c:pt>
                <c:pt idx="169">
                  <c:v>3.38</c:v>
                </c:pt>
                <c:pt idx="170">
                  <c:v>3.4</c:v>
                </c:pt>
                <c:pt idx="171">
                  <c:v>3.42</c:v>
                </c:pt>
                <c:pt idx="172">
                  <c:v>3.44</c:v>
                </c:pt>
                <c:pt idx="173">
                  <c:v>3.46</c:v>
                </c:pt>
                <c:pt idx="174">
                  <c:v>3.48</c:v>
                </c:pt>
                <c:pt idx="175">
                  <c:v>3.5</c:v>
                </c:pt>
                <c:pt idx="176">
                  <c:v>3.52</c:v>
                </c:pt>
                <c:pt idx="177">
                  <c:v>3.54</c:v>
                </c:pt>
                <c:pt idx="178">
                  <c:v>3.56</c:v>
                </c:pt>
                <c:pt idx="179">
                  <c:v>3.58</c:v>
                </c:pt>
                <c:pt idx="180">
                  <c:v>3.6</c:v>
                </c:pt>
                <c:pt idx="181">
                  <c:v>3.62</c:v>
                </c:pt>
                <c:pt idx="182">
                  <c:v>3.64</c:v>
                </c:pt>
                <c:pt idx="183">
                  <c:v>3.66</c:v>
                </c:pt>
                <c:pt idx="184">
                  <c:v>3.68</c:v>
                </c:pt>
                <c:pt idx="185">
                  <c:v>3.7</c:v>
                </c:pt>
                <c:pt idx="186">
                  <c:v>3.72</c:v>
                </c:pt>
                <c:pt idx="187">
                  <c:v>3.74</c:v>
                </c:pt>
                <c:pt idx="188">
                  <c:v>3.7600000000000002</c:v>
                </c:pt>
                <c:pt idx="189">
                  <c:v>3.7800000000000002</c:v>
                </c:pt>
                <c:pt idx="190">
                  <c:v>3.8000000000000003</c:v>
                </c:pt>
                <c:pt idx="191">
                  <c:v>3.8200000000000003</c:v>
                </c:pt>
                <c:pt idx="192">
                  <c:v>3.84</c:v>
                </c:pt>
                <c:pt idx="193">
                  <c:v>3.86</c:v>
                </c:pt>
                <c:pt idx="194">
                  <c:v>3.88</c:v>
                </c:pt>
                <c:pt idx="195">
                  <c:v>3.9</c:v>
                </c:pt>
                <c:pt idx="196">
                  <c:v>3.92</c:v>
                </c:pt>
                <c:pt idx="197">
                  <c:v>3.94</c:v>
                </c:pt>
                <c:pt idx="198">
                  <c:v>3.96</c:v>
                </c:pt>
                <c:pt idx="199">
                  <c:v>3.98</c:v>
                </c:pt>
                <c:pt idx="200">
                  <c:v>4</c:v>
                </c:pt>
                <c:pt idx="201">
                  <c:v>4.0200000000000005</c:v>
                </c:pt>
                <c:pt idx="202">
                  <c:v>4.04</c:v>
                </c:pt>
                <c:pt idx="203">
                  <c:v>4.0600000000000005</c:v>
                </c:pt>
                <c:pt idx="204">
                  <c:v>4.08</c:v>
                </c:pt>
                <c:pt idx="205">
                  <c:v>4.0999999999999996</c:v>
                </c:pt>
                <c:pt idx="206">
                  <c:v>4.12</c:v>
                </c:pt>
                <c:pt idx="207">
                  <c:v>4.1399999999999997</c:v>
                </c:pt>
                <c:pt idx="208">
                  <c:v>4.16</c:v>
                </c:pt>
                <c:pt idx="209">
                  <c:v>4.18</c:v>
                </c:pt>
                <c:pt idx="210">
                  <c:v>4.2</c:v>
                </c:pt>
                <c:pt idx="211">
                  <c:v>4.22</c:v>
                </c:pt>
                <c:pt idx="212">
                  <c:v>4.24</c:v>
                </c:pt>
                <c:pt idx="213">
                  <c:v>4.26</c:v>
                </c:pt>
                <c:pt idx="214">
                  <c:v>4.28</c:v>
                </c:pt>
                <c:pt idx="215">
                  <c:v>4.3</c:v>
                </c:pt>
                <c:pt idx="216">
                  <c:v>4.32</c:v>
                </c:pt>
                <c:pt idx="217">
                  <c:v>4.34</c:v>
                </c:pt>
                <c:pt idx="218">
                  <c:v>4.3600000000000003</c:v>
                </c:pt>
                <c:pt idx="219">
                  <c:v>4.38</c:v>
                </c:pt>
                <c:pt idx="220">
                  <c:v>4.4000000000000004</c:v>
                </c:pt>
                <c:pt idx="221">
                  <c:v>4.42</c:v>
                </c:pt>
                <c:pt idx="222">
                  <c:v>4.4400000000000004</c:v>
                </c:pt>
                <c:pt idx="223">
                  <c:v>4.46</c:v>
                </c:pt>
                <c:pt idx="224">
                  <c:v>4.4800000000000004</c:v>
                </c:pt>
                <c:pt idx="225">
                  <c:v>4.5</c:v>
                </c:pt>
                <c:pt idx="226">
                  <c:v>4.5200000000000005</c:v>
                </c:pt>
                <c:pt idx="227">
                  <c:v>4.54</c:v>
                </c:pt>
                <c:pt idx="228">
                  <c:v>4.5600000000000005</c:v>
                </c:pt>
                <c:pt idx="229">
                  <c:v>4.58</c:v>
                </c:pt>
                <c:pt idx="230">
                  <c:v>4.6000000000000005</c:v>
                </c:pt>
                <c:pt idx="231">
                  <c:v>4.62</c:v>
                </c:pt>
                <c:pt idx="232">
                  <c:v>4.6399999999999997</c:v>
                </c:pt>
                <c:pt idx="233">
                  <c:v>4.66</c:v>
                </c:pt>
                <c:pt idx="234">
                  <c:v>4.68</c:v>
                </c:pt>
                <c:pt idx="235">
                  <c:v>4.7</c:v>
                </c:pt>
                <c:pt idx="236">
                  <c:v>4.72</c:v>
                </c:pt>
                <c:pt idx="237">
                  <c:v>4.74</c:v>
                </c:pt>
                <c:pt idx="238">
                  <c:v>4.76</c:v>
                </c:pt>
                <c:pt idx="239">
                  <c:v>4.78</c:v>
                </c:pt>
                <c:pt idx="240">
                  <c:v>4.8</c:v>
                </c:pt>
                <c:pt idx="241">
                  <c:v>4.82</c:v>
                </c:pt>
                <c:pt idx="242">
                  <c:v>4.84</c:v>
                </c:pt>
                <c:pt idx="243">
                  <c:v>4.8600000000000003</c:v>
                </c:pt>
                <c:pt idx="244">
                  <c:v>4.88</c:v>
                </c:pt>
                <c:pt idx="245">
                  <c:v>4.9000000000000004</c:v>
                </c:pt>
                <c:pt idx="246">
                  <c:v>4.92</c:v>
                </c:pt>
                <c:pt idx="247">
                  <c:v>4.9400000000000004</c:v>
                </c:pt>
                <c:pt idx="248">
                  <c:v>4.96</c:v>
                </c:pt>
                <c:pt idx="249">
                  <c:v>4.9800000000000004</c:v>
                </c:pt>
                <c:pt idx="250">
                  <c:v>5</c:v>
                </c:pt>
                <c:pt idx="251">
                  <c:v>5.0200000000000005</c:v>
                </c:pt>
                <c:pt idx="252">
                  <c:v>5.04</c:v>
                </c:pt>
                <c:pt idx="253">
                  <c:v>5.0600000000000005</c:v>
                </c:pt>
                <c:pt idx="254">
                  <c:v>5.08</c:v>
                </c:pt>
                <c:pt idx="255">
                  <c:v>5.1000000000000005</c:v>
                </c:pt>
                <c:pt idx="256">
                  <c:v>5.12</c:v>
                </c:pt>
                <c:pt idx="257">
                  <c:v>5.14</c:v>
                </c:pt>
                <c:pt idx="258">
                  <c:v>5.16</c:v>
                </c:pt>
                <c:pt idx="259">
                  <c:v>5.18</c:v>
                </c:pt>
                <c:pt idx="260">
                  <c:v>5.2</c:v>
                </c:pt>
                <c:pt idx="261">
                  <c:v>5.22</c:v>
                </c:pt>
                <c:pt idx="262">
                  <c:v>5.24</c:v>
                </c:pt>
                <c:pt idx="263">
                  <c:v>5.26</c:v>
                </c:pt>
                <c:pt idx="264">
                  <c:v>5.28</c:v>
                </c:pt>
                <c:pt idx="265">
                  <c:v>5.3</c:v>
                </c:pt>
                <c:pt idx="266">
                  <c:v>5.32</c:v>
                </c:pt>
                <c:pt idx="267">
                  <c:v>5.34</c:v>
                </c:pt>
                <c:pt idx="268">
                  <c:v>5.36</c:v>
                </c:pt>
                <c:pt idx="269">
                  <c:v>5.38</c:v>
                </c:pt>
                <c:pt idx="270">
                  <c:v>5.4</c:v>
                </c:pt>
                <c:pt idx="271">
                  <c:v>5.42</c:v>
                </c:pt>
                <c:pt idx="272">
                  <c:v>5.44</c:v>
                </c:pt>
                <c:pt idx="273">
                  <c:v>5.46</c:v>
                </c:pt>
                <c:pt idx="274">
                  <c:v>5.48</c:v>
                </c:pt>
                <c:pt idx="275">
                  <c:v>5.5</c:v>
                </c:pt>
                <c:pt idx="276">
                  <c:v>5.5200000000000005</c:v>
                </c:pt>
                <c:pt idx="277">
                  <c:v>5.54</c:v>
                </c:pt>
                <c:pt idx="278">
                  <c:v>5.5600000000000005</c:v>
                </c:pt>
                <c:pt idx="279">
                  <c:v>5.58</c:v>
                </c:pt>
                <c:pt idx="280">
                  <c:v>5.6000000000000005</c:v>
                </c:pt>
                <c:pt idx="281">
                  <c:v>5.62</c:v>
                </c:pt>
                <c:pt idx="282">
                  <c:v>5.64</c:v>
                </c:pt>
                <c:pt idx="283">
                  <c:v>5.66</c:v>
                </c:pt>
                <c:pt idx="284">
                  <c:v>5.68</c:v>
                </c:pt>
                <c:pt idx="285">
                  <c:v>5.7</c:v>
                </c:pt>
                <c:pt idx="286">
                  <c:v>5.72</c:v>
                </c:pt>
                <c:pt idx="287">
                  <c:v>5.74</c:v>
                </c:pt>
                <c:pt idx="288">
                  <c:v>5.76</c:v>
                </c:pt>
                <c:pt idx="289">
                  <c:v>5.78</c:v>
                </c:pt>
                <c:pt idx="290">
                  <c:v>5.8</c:v>
                </c:pt>
                <c:pt idx="291">
                  <c:v>5.82</c:v>
                </c:pt>
                <c:pt idx="292">
                  <c:v>5.84</c:v>
                </c:pt>
                <c:pt idx="293">
                  <c:v>5.86</c:v>
                </c:pt>
                <c:pt idx="294">
                  <c:v>5.88</c:v>
                </c:pt>
                <c:pt idx="295">
                  <c:v>5.9</c:v>
                </c:pt>
                <c:pt idx="296">
                  <c:v>5.92</c:v>
                </c:pt>
                <c:pt idx="297">
                  <c:v>5.94</c:v>
                </c:pt>
                <c:pt idx="298">
                  <c:v>5.96</c:v>
                </c:pt>
              </c:numCache>
            </c:numRef>
          </c:cat>
          <c:val>
            <c:numRef>
              <c:f>Sheet1!$E$2:$E$300</c:f>
              <c:numCache>
                <c:formatCode>General</c:formatCode>
                <c:ptCount val="299"/>
                <c:pt idx="0">
                  <c:v>-0.27606498150573511</c:v>
                </c:pt>
                <c:pt idx="1">
                  <c:v>-5.9130206202294047E-2</c:v>
                </c:pt>
                <c:pt idx="2">
                  <c:v>-0.1149723429614182</c:v>
                </c:pt>
                <c:pt idx="3">
                  <c:v>-0.13301756459854011</c:v>
                </c:pt>
                <c:pt idx="4">
                  <c:v>-7.936525006256516E-2</c:v>
                </c:pt>
                <c:pt idx="5">
                  <c:v>0.49668582871741429</c:v>
                </c:pt>
                <c:pt idx="6">
                  <c:v>0.79592794676746581</c:v>
                </c:pt>
                <c:pt idx="7">
                  <c:v>1.4806266654848801</c:v>
                </c:pt>
                <c:pt idx="8">
                  <c:v>2.4636875594577692</c:v>
                </c:pt>
                <c:pt idx="9">
                  <c:v>4.1748051774869648</c:v>
                </c:pt>
                <c:pt idx="10">
                  <c:v>6.8694300035213738</c:v>
                </c:pt>
                <c:pt idx="11">
                  <c:v>12.490980269030249</c:v>
                </c:pt>
                <c:pt idx="12">
                  <c:v>23.842926507466121</c:v>
                </c:pt>
                <c:pt idx="13">
                  <c:v>45.841961540312788</c:v>
                </c:pt>
                <c:pt idx="14">
                  <c:v>81.853340959332712</c:v>
                </c:pt>
                <c:pt idx="15">
                  <c:v>129.79059635036501</c:v>
                </c:pt>
                <c:pt idx="16">
                  <c:v>184.13988227320121</c:v>
                </c:pt>
                <c:pt idx="17">
                  <c:v>232.3724351407717</c:v>
                </c:pt>
                <c:pt idx="18">
                  <c:v>271.72672909280499</c:v>
                </c:pt>
                <c:pt idx="19">
                  <c:v>301.5464973931181</c:v>
                </c:pt>
                <c:pt idx="20">
                  <c:v>323.00536079249213</c:v>
                </c:pt>
                <c:pt idx="21">
                  <c:v>337.72082168925971</c:v>
                </c:pt>
                <c:pt idx="22">
                  <c:v>346.51475808133472</c:v>
                </c:pt>
                <c:pt idx="23">
                  <c:v>350.69589155370181</c:v>
                </c:pt>
                <c:pt idx="24">
                  <c:v>351.19660062565112</c:v>
                </c:pt>
                <c:pt idx="25">
                  <c:v>349.23783003128278</c:v>
                </c:pt>
                <c:pt idx="26">
                  <c:v>344.87212721584967</c:v>
                </c:pt>
                <c:pt idx="27">
                  <c:v>339.35634410844602</c:v>
                </c:pt>
                <c:pt idx="28">
                  <c:v>332.27414911366031</c:v>
                </c:pt>
                <c:pt idx="29">
                  <c:v>324.28397288842552</c:v>
                </c:pt>
                <c:pt idx="30">
                  <c:v>315.93971949947888</c:v>
                </c:pt>
                <c:pt idx="31">
                  <c:v>307.15467049009442</c:v>
                </c:pt>
                <c:pt idx="32">
                  <c:v>297.78647653806041</c:v>
                </c:pt>
                <c:pt idx="33">
                  <c:v>288.26782168925928</c:v>
                </c:pt>
                <c:pt idx="34">
                  <c:v>278.71165901981198</c:v>
                </c:pt>
                <c:pt idx="35">
                  <c:v>269.31560062565148</c:v>
                </c:pt>
                <c:pt idx="36">
                  <c:v>260.14842440041662</c:v>
                </c:pt>
                <c:pt idx="37">
                  <c:v>250.91216996871739</c:v>
                </c:pt>
                <c:pt idx="38">
                  <c:v>241.90170385818581</c:v>
                </c:pt>
                <c:pt idx="39">
                  <c:v>232.88188446298179</c:v>
                </c:pt>
                <c:pt idx="40">
                  <c:v>224.32953920750759</c:v>
                </c:pt>
                <c:pt idx="41">
                  <c:v>216.00109207507799</c:v>
                </c:pt>
                <c:pt idx="42">
                  <c:v>207.8774987486965</c:v>
                </c:pt>
                <c:pt idx="43">
                  <c:v>199.83672586027109</c:v>
                </c:pt>
                <c:pt idx="44">
                  <c:v>192.46183263816459</c:v>
                </c:pt>
                <c:pt idx="45">
                  <c:v>185.28867215849829</c:v>
                </c:pt>
                <c:pt idx="46">
                  <c:v>178.29510135557859</c:v>
                </c:pt>
                <c:pt idx="47">
                  <c:v>171.35860750782081</c:v>
                </c:pt>
                <c:pt idx="48">
                  <c:v>164.75082982273219</c:v>
                </c:pt>
                <c:pt idx="49">
                  <c:v>158.59645724713229</c:v>
                </c:pt>
                <c:pt idx="50">
                  <c:v>152.58206423357669</c:v>
                </c:pt>
                <c:pt idx="51">
                  <c:v>146.7700324296143</c:v>
                </c:pt>
                <c:pt idx="52">
                  <c:v>141.05631021897801</c:v>
                </c:pt>
                <c:pt idx="53">
                  <c:v>135.67342586027101</c:v>
                </c:pt>
                <c:pt idx="54">
                  <c:v>130.2798946819604</c:v>
                </c:pt>
                <c:pt idx="55">
                  <c:v>125.60711251303471</c:v>
                </c:pt>
                <c:pt idx="56">
                  <c:v>120.99957539103239</c:v>
                </c:pt>
                <c:pt idx="57">
                  <c:v>116.48115338894679</c:v>
                </c:pt>
                <c:pt idx="58">
                  <c:v>111.94465130344101</c:v>
                </c:pt>
                <c:pt idx="59">
                  <c:v>107.7743032325339</c:v>
                </c:pt>
                <c:pt idx="60">
                  <c:v>103.7723100104276</c:v>
                </c:pt>
                <c:pt idx="61">
                  <c:v>99.877933472367047</c:v>
                </c:pt>
                <c:pt idx="62">
                  <c:v>96.365493430657125</c:v>
                </c:pt>
                <c:pt idx="63">
                  <c:v>92.785526903024106</c:v>
                </c:pt>
                <c:pt idx="64">
                  <c:v>89.370861626694378</c:v>
                </c:pt>
                <c:pt idx="65">
                  <c:v>85.92552554744519</c:v>
                </c:pt>
                <c:pt idx="66">
                  <c:v>83.025297288842694</c:v>
                </c:pt>
                <c:pt idx="67">
                  <c:v>80.006050260688298</c:v>
                </c:pt>
                <c:pt idx="68">
                  <c:v>77.20575286757034</c:v>
                </c:pt>
                <c:pt idx="69">
                  <c:v>74.182208654848836</c:v>
                </c:pt>
                <c:pt idx="70">
                  <c:v>71.603667466110593</c:v>
                </c:pt>
                <c:pt idx="71">
                  <c:v>69.067352450469244</c:v>
                </c:pt>
                <c:pt idx="72">
                  <c:v>66.456719812304456</c:v>
                </c:pt>
                <c:pt idx="73">
                  <c:v>63.859954744525588</c:v>
                </c:pt>
                <c:pt idx="74">
                  <c:v>61.589118561001008</c:v>
                </c:pt>
                <c:pt idx="75">
                  <c:v>59.614127007299317</c:v>
                </c:pt>
                <c:pt idx="76">
                  <c:v>57.687366840458758</c:v>
                </c:pt>
                <c:pt idx="77">
                  <c:v>55.891770907194861</c:v>
                </c:pt>
                <c:pt idx="78">
                  <c:v>53.765002085505763</c:v>
                </c:pt>
                <c:pt idx="79">
                  <c:v>51.78700187695523</c:v>
                </c:pt>
                <c:pt idx="80">
                  <c:v>50.000979144942697</c:v>
                </c:pt>
                <c:pt idx="81">
                  <c:v>48.469784045881177</c:v>
                </c:pt>
                <c:pt idx="82">
                  <c:v>46.635881438998958</c:v>
                </c:pt>
                <c:pt idx="83">
                  <c:v>45.094320646506802</c:v>
                </c:pt>
                <c:pt idx="84">
                  <c:v>43.585356100104313</c:v>
                </c:pt>
                <c:pt idx="85">
                  <c:v>42.417960062565193</c:v>
                </c:pt>
                <c:pt idx="86">
                  <c:v>41.127625026068849</c:v>
                </c:pt>
                <c:pt idx="87">
                  <c:v>39.713784358706953</c:v>
                </c:pt>
                <c:pt idx="88">
                  <c:v>38.498799562043779</c:v>
                </c:pt>
                <c:pt idx="89">
                  <c:v>37.139217038581862</c:v>
                </c:pt>
                <c:pt idx="90">
                  <c:v>35.873637215849797</c:v>
                </c:pt>
                <c:pt idx="91">
                  <c:v>34.647293253388931</c:v>
                </c:pt>
                <c:pt idx="92">
                  <c:v>33.618633983315981</c:v>
                </c:pt>
                <c:pt idx="93">
                  <c:v>32.387759885297157</c:v>
                </c:pt>
                <c:pt idx="94">
                  <c:v>31.42806101147027</c:v>
                </c:pt>
                <c:pt idx="95">
                  <c:v>30.511645307612039</c:v>
                </c:pt>
                <c:pt idx="96">
                  <c:v>29.65839856100105</c:v>
                </c:pt>
                <c:pt idx="97">
                  <c:v>28.634267122002079</c:v>
                </c:pt>
                <c:pt idx="98">
                  <c:v>27.66928631908236</c:v>
                </c:pt>
                <c:pt idx="99">
                  <c:v>27.074311140771631</c:v>
                </c:pt>
                <c:pt idx="100">
                  <c:v>26.359865818560969</c:v>
                </c:pt>
                <c:pt idx="101">
                  <c:v>25.57674589155371</c:v>
                </c:pt>
                <c:pt idx="102">
                  <c:v>24.55610084327423</c:v>
                </c:pt>
                <c:pt idx="103">
                  <c:v>23.764664056308661</c:v>
                </c:pt>
                <c:pt idx="104">
                  <c:v>23.038248514077139</c:v>
                </c:pt>
                <c:pt idx="105">
                  <c:v>22.551904769551641</c:v>
                </c:pt>
                <c:pt idx="106">
                  <c:v>21.7037944181439</c:v>
                </c:pt>
                <c:pt idx="107">
                  <c:v>21.10412397601667</c:v>
                </c:pt>
                <c:pt idx="108">
                  <c:v>20.331142633993739</c:v>
                </c:pt>
                <c:pt idx="109">
                  <c:v>19.90774009311782</c:v>
                </c:pt>
                <c:pt idx="110">
                  <c:v>19.308274245046899</c:v>
                </c:pt>
                <c:pt idx="111">
                  <c:v>18.82581531908238</c:v>
                </c:pt>
                <c:pt idx="112">
                  <c:v>18.444982861313861</c:v>
                </c:pt>
                <c:pt idx="113">
                  <c:v>17.885646021897841</c:v>
                </c:pt>
                <c:pt idx="114">
                  <c:v>17.570891807090721</c:v>
                </c:pt>
                <c:pt idx="115">
                  <c:v>17.100833968248171</c:v>
                </c:pt>
                <c:pt idx="116">
                  <c:v>16.79542089259645</c:v>
                </c:pt>
                <c:pt idx="117">
                  <c:v>16.220112132429609</c:v>
                </c:pt>
                <c:pt idx="118">
                  <c:v>15.718082176955161</c:v>
                </c:pt>
                <c:pt idx="119">
                  <c:v>15.09582818456726</c:v>
                </c:pt>
                <c:pt idx="120">
                  <c:v>14.979120617726799</c:v>
                </c:pt>
                <c:pt idx="121">
                  <c:v>14.587972921793529</c:v>
                </c:pt>
                <c:pt idx="122">
                  <c:v>14.155558584984361</c:v>
                </c:pt>
                <c:pt idx="123">
                  <c:v>13.789222242961401</c:v>
                </c:pt>
                <c:pt idx="124">
                  <c:v>13.43278584004171</c:v>
                </c:pt>
                <c:pt idx="125">
                  <c:v>13.228748178206461</c:v>
                </c:pt>
                <c:pt idx="126">
                  <c:v>12.68838257559959</c:v>
                </c:pt>
                <c:pt idx="127">
                  <c:v>12.35208366996871</c:v>
                </c:pt>
                <c:pt idx="128">
                  <c:v>11.975790153806059</c:v>
                </c:pt>
                <c:pt idx="129">
                  <c:v>11.831674138889481</c:v>
                </c:pt>
                <c:pt idx="130">
                  <c:v>11.443867669134519</c:v>
                </c:pt>
                <c:pt idx="131">
                  <c:v>11.325539416913459</c:v>
                </c:pt>
                <c:pt idx="132">
                  <c:v>10.885335728779969</c:v>
                </c:pt>
                <c:pt idx="133">
                  <c:v>10.547116849217939</c:v>
                </c:pt>
                <c:pt idx="134">
                  <c:v>10.45251518978103</c:v>
                </c:pt>
                <c:pt idx="135">
                  <c:v>10.26611345349321</c:v>
                </c:pt>
                <c:pt idx="136">
                  <c:v>10.15312300555788</c:v>
                </c:pt>
                <c:pt idx="137">
                  <c:v>9.9575230962460992</c:v>
                </c:pt>
                <c:pt idx="138">
                  <c:v>9.6787538936392217</c:v>
                </c:pt>
                <c:pt idx="139">
                  <c:v>9.2652453822732141</c:v>
                </c:pt>
                <c:pt idx="140">
                  <c:v>9.2490526350365041</c:v>
                </c:pt>
                <c:pt idx="141">
                  <c:v>9.146520988790412</c:v>
                </c:pt>
                <c:pt idx="142">
                  <c:v>9.0685536802919842</c:v>
                </c:pt>
                <c:pt idx="143">
                  <c:v>8.6094499962460844</c:v>
                </c:pt>
                <c:pt idx="144">
                  <c:v>8.5295459404588101</c:v>
                </c:pt>
                <c:pt idx="145">
                  <c:v>8.355793982752866</c:v>
                </c:pt>
                <c:pt idx="146">
                  <c:v>8.208944140010427</c:v>
                </c:pt>
                <c:pt idx="147">
                  <c:v>8.027552899791452</c:v>
                </c:pt>
                <c:pt idx="148">
                  <c:v>7.8255067960375486</c:v>
                </c:pt>
                <c:pt idx="149">
                  <c:v>7.7231468651720467</c:v>
                </c:pt>
                <c:pt idx="150">
                  <c:v>7.4592074420542227</c:v>
                </c:pt>
                <c:pt idx="151">
                  <c:v>7.282316031147035</c:v>
                </c:pt>
                <c:pt idx="152">
                  <c:v>7.0826578077163802</c:v>
                </c:pt>
                <c:pt idx="153">
                  <c:v>7.0822708238790364</c:v>
                </c:pt>
                <c:pt idx="154">
                  <c:v>6.9703189397288927</c:v>
                </c:pt>
                <c:pt idx="155">
                  <c:v>7.0006756893535034</c:v>
                </c:pt>
                <c:pt idx="156">
                  <c:v>6.61350683952032</c:v>
                </c:pt>
                <c:pt idx="157">
                  <c:v>6.4303747697288776</c:v>
                </c:pt>
                <c:pt idx="158">
                  <c:v>6.2174465004171013</c:v>
                </c:pt>
                <c:pt idx="159">
                  <c:v>6.2468928236704908</c:v>
                </c:pt>
                <c:pt idx="160">
                  <c:v>6.222104280500516</c:v>
                </c:pt>
                <c:pt idx="161">
                  <c:v>6.0217659145672613</c:v>
                </c:pt>
                <c:pt idx="162">
                  <c:v>6.0484746608967654</c:v>
                </c:pt>
                <c:pt idx="163">
                  <c:v>5.7348191546402552</c:v>
                </c:pt>
                <c:pt idx="164">
                  <c:v>5.6247838433785207</c:v>
                </c:pt>
                <c:pt idx="165">
                  <c:v>5.5594015040667291</c:v>
                </c:pt>
                <c:pt idx="166">
                  <c:v>5.4247110800834184</c:v>
                </c:pt>
                <c:pt idx="167">
                  <c:v>5.2557471663190851</c:v>
                </c:pt>
                <c:pt idx="168">
                  <c:v>5.1637751146298179</c:v>
                </c:pt>
                <c:pt idx="169">
                  <c:v>4.9674120157664214</c:v>
                </c:pt>
                <c:pt idx="170">
                  <c:v>5.0277425792492227</c:v>
                </c:pt>
                <c:pt idx="171">
                  <c:v>4.9189912985401456</c:v>
                </c:pt>
                <c:pt idx="172">
                  <c:v>4.8414212624504662</c:v>
                </c:pt>
                <c:pt idx="173">
                  <c:v>4.830393043993749</c:v>
                </c:pt>
                <c:pt idx="174">
                  <c:v>4.8557073424400414</c:v>
                </c:pt>
                <c:pt idx="175">
                  <c:v>4.7152756037539154</c:v>
                </c:pt>
                <c:pt idx="176">
                  <c:v>4.5953486781021908</c:v>
                </c:pt>
                <c:pt idx="177">
                  <c:v>4.5670553793534951</c:v>
                </c:pt>
                <c:pt idx="178">
                  <c:v>4.3460963198540083</c:v>
                </c:pt>
                <c:pt idx="179">
                  <c:v>4.6728109666319062</c:v>
                </c:pt>
                <c:pt idx="180">
                  <c:v>4.4989587854014532</c:v>
                </c:pt>
                <c:pt idx="181">
                  <c:v>4.4559127186652789</c:v>
                </c:pt>
                <c:pt idx="182">
                  <c:v>4.2138395198852994</c:v>
                </c:pt>
                <c:pt idx="183">
                  <c:v>4.135883484462985</c:v>
                </c:pt>
                <c:pt idx="184">
                  <c:v>4.2246505875182461</c:v>
                </c:pt>
                <c:pt idx="185">
                  <c:v>4.1091859439228386</c:v>
                </c:pt>
                <c:pt idx="186">
                  <c:v>4.038759057559961</c:v>
                </c:pt>
                <c:pt idx="187">
                  <c:v>4.0758931528154303</c:v>
                </c:pt>
                <c:pt idx="188">
                  <c:v>4.0707718119916576</c:v>
                </c:pt>
                <c:pt idx="189">
                  <c:v>3.9001871380604798</c:v>
                </c:pt>
                <c:pt idx="190">
                  <c:v>3.9577342425443169</c:v>
                </c:pt>
                <c:pt idx="191">
                  <c:v>3.773801615901986</c:v>
                </c:pt>
                <c:pt idx="192">
                  <c:v>3.7267470973931149</c:v>
                </c:pt>
                <c:pt idx="193">
                  <c:v>3.5053097554953019</c:v>
                </c:pt>
                <c:pt idx="194">
                  <c:v>3.5738644866527678</c:v>
                </c:pt>
                <c:pt idx="195">
                  <c:v>3.6077097586162639</c:v>
                </c:pt>
                <c:pt idx="196">
                  <c:v>3.5067868199165759</c:v>
                </c:pt>
                <c:pt idx="197">
                  <c:v>3.2628645986757081</c:v>
                </c:pt>
                <c:pt idx="198">
                  <c:v>3.3896704166110538</c:v>
                </c:pt>
                <c:pt idx="199">
                  <c:v>3.5025168236079272</c:v>
                </c:pt>
                <c:pt idx="200">
                  <c:v>3.4058907940229459</c:v>
                </c:pt>
                <c:pt idx="201">
                  <c:v>3.4053466732221089</c:v>
                </c:pt>
                <c:pt idx="202">
                  <c:v>3.1900521720855042</c:v>
                </c:pt>
                <c:pt idx="203">
                  <c:v>3.3150449099061512</c:v>
                </c:pt>
                <c:pt idx="204">
                  <c:v>3.1958578186652749</c:v>
                </c:pt>
                <c:pt idx="205">
                  <c:v>3.3240352390719461</c:v>
                </c:pt>
                <c:pt idx="206">
                  <c:v>3.3096710033368049</c:v>
                </c:pt>
                <c:pt idx="207">
                  <c:v>3.3209354221376399</c:v>
                </c:pt>
                <c:pt idx="208">
                  <c:v>2.9962989296871751</c:v>
                </c:pt>
                <c:pt idx="209">
                  <c:v>2.9437989774139739</c:v>
                </c:pt>
                <c:pt idx="210">
                  <c:v>2.9422384251178371</c:v>
                </c:pt>
                <c:pt idx="211">
                  <c:v>2.928046280688215</c:v>
                </c:pt>
                <c:pt idx="212">
                  <c:v>3.098105319186649</c:v>
                </c:pt>
                <c:pt idx="213">
                  <c:v>2.9752905974243999</c:v>
                </c:pt>
                <c:pt idx="214">
                  <c:v>2.9236076856412931</c:v>
                </c:pt>
                <c:pt idx="215">
                  <c:v>2.858672554118872</c:v>
                </c:pt>
                <c:pt idx="216">
                  <c:v>2.720847801134513</c:v>
                </c:pt>
                <c:pt idx="217">
                  <c:v>2.508795587580813</c:v>
                </c:pt>
                <c:pt idx="218">
                  <c:v>2.5914168559509898</c:v>
                </c:pt>
                <c:pt idx="219">
                  <c:v>2.550687000917621</c:v>
                </c:pt>
                <c:pt idx="220">
                  <c:v>2.7786459695933261</c:v>
                </c:pt>
                <c:pt idx="221">
                  <c:v>2.4751610815015641</c:v>
                </c:pt>
                <c:pt idx="222">
                  <c:v>2.389613596663192</c:v>
                </c:pt>
                <c:pt idx="223">
                  <c:v>2.494514059217936</c:v>
                </c:pt>
                <c:pt idx="224">
                  <c:v>2.5978767962460889</c:v>
                </c:pt>
                <c:pt idx="225">
                  <c:v>2.5885077610427518</c:v>
                </c:pt>
                <c:pt idx="226">
                  <c:v>2.375217689259645</c:v>
                </c:pt>
                <c:pt idx="227">
                  <c:v>2.3776305208967639</c:v>
                </c:pt>
                <c:pt idx="228">
                  <c:v>2.2093538453284638</c:v>
                </c:pt>
                <c:pt idx="229">
                  <c:v>2.3621919022523472</c:v>
                </c:pt>
                <c:pt idx="230">
                  <c:v>2.3153858268508838</c:v>
                </c:pt>
                <c:pt idx="231">
                  <c:v>2.4197933280813371</c:v>
                </c:pt>
                <c:pt idx="232">
                  <c:v>2.2969622783211672</c:v>
                </c:pt>
                <c:pt idx="233">
                  <c:v>2.2714531007090728</c:v>
                </c:pt>
                <c:pt idx="234">
                  <c:v>2.3572299799165788</c:v>
                </c:pt>
                <c:pt idx="235">
                  <c:v>2.349101526381649</c:v>
                </c:pt>
                <c:pt idx="236">
                  <c:v>2.2438326504827959</c:v>
                </c:pt>
                <c:pt idx="237">
                  <c:v>2.0016135706047971</c:v>
                </c:pt>
                <c:pt idx="238">
                  <c:v>2.0311695136079231</c:v>
                </c:pt>
                <c:pt idx="239">
                  <c:v>1.9650596278415009</c:v>
                </c:pt>
                <c:pt idx="240">
                  <c:v>2.1546398937747639</c:v>
                </c:pt>
                <c:pt idx="241">
                  <c:v>2.058700639311783</c:v>
                </c:pt>
                <c:pt idx="242">
                  <c:v>2.0718563064650648</c:v>
                </c:pt>
                <c:pt idx="243">
                  <c:v>1.9912184757038569</c:v>
                </c:pt>
                <c:pt idx="244">
                  <c:v>2.046174226746611</c:v>
                </c:pt>
                <c:pt idx="245">
                  <c:v>1.829512453889466</c:v>
                </c:pt>
                <c:pt idx="246">
                  <c:v>1.8118924850886331</c:v>
                </c:pt>
                <c:pt idx="247">
                  <c:v>1.7755991592387901</c:v>
                </c:pt>
                <c:pt idx="248">
                  <c:v>1.8338647812304489</c:v>
                </c:pt>
                <c:pt idx="249">
                  <c:v>1.8155687431178309</c:v>
                </c:pt>
                <c:pt idx="250">
                  <c:v>1.8268331368404609</c:v>
                </c:pt>
                <c:pt idx="251">
                  <c:v>1.82627671994786</c:v>
                </c:pt>
                <c:pt idx="252">
                  <c:v>1.5780144514285721</c:v>
                </c:pt>
                <c:pt idx="253">
                  <c:v>1.655033442492178</c:v>
                </c:pt>
                <c:pt idx="254">
                  <c:v>1.770726652763297</c:v>
                </c:pt>
                <c:pt idx="255">
                  <c:v>2.0020945005213751</c:v>
                </c:pt>
                <c:pt idx="256">
                  <c:v>1.732818900102191</c:v>
                </c:pt>
                <c:pt idx="257">
                  <c:v>1.762756185495308</c:v>
                </c:pt>
                <c:pt idx="258">
                  <c:v>1.740020045130342</c:v>
                </c:pt>
                <c:pt idx="259">
                  <c:v>1.775580982346191</c:v>
                </c:pt>
                <c:pt idx="260">
                  <c:v>1.7497104653910329</c:v>
                </c:pt>
                <c:pt idx="261">
                  <c:v>1.6572498048279449</c:v>
                </c:pt>
                <c:pt idx="262">
                  <c:v>1.695083798736182</c:v>
                </c:pt>
                <c:pt idx="263">
                  <c:v>1.6894688936496349</c:v>
                </c:pt>
                <c:pt idx="264">
                  <c:v>1.7455871252033359</c:v>
                </c:pt>
                <c:pt idx="265">
                  <c:v>1.5360379639520321</c:v>
                </c:pt>
                <c:pt idx="266">
                  <c:v>1.5671703569447351</c:v>
                </c:pt>
                <c:pt idx="267">
                  <c:v>1.4678223757038571</c:v>
                </c:pt>
                <c:pt idx="268">
                  <c:v>1.466705901059437</c:v>
                </c:pt>
                <c:pt idx="269">
                  <c:v>1.392861440740353</c:v>
                </c:pt>
                <c:pt idx="270">
                  <c:v>1.427161806757038</c:v>
                </c:pt>
                <c:pt idx="271">
                  <c:v>1.322458694056309</c:v>
                </c:pt>
                <c:pt idx="272">
                  <c:v>1.1419567465067779</c:v>
                </c:pt>
                <c:pt idx="273">
                  <c:v>0.68347868456725747</c:v>
                </c:pt>
                <c:pt idx="274">
                  <c:v>0.32949950654848809</c:v>
                </c:pt>
                <c:pt idx="275">
                  <c:v>0.1188758973931178</c:v>
                </c:pt>
                <c:pt idx="276">
                  <c:v>6.9114511553701796E-2</c:v>
                </c:pt>
                <c:pt idx="277">
                  <c:v>5.6065162669447353E-2</c:v>
                </c:pt>
                <c:pt idx="278">
                  <c:v>3.6059674661105323E-2</c:v>
                </c:pt>
                <c:pt idx="279">
                  <c:v>2.880215641293014E-2</c:v>
                </c:pt>
                <c:pt idx="280">
                  <c:v>2.1508456725755999E-2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B61-4D66-81B5-349656BFCA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15073424"/>
        <c:axId val="915095984"/>
      </c:lineChart>
      <c:catAx>
        <c:axId val="9150734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(ms)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5095984"/>
        <c:crosses val="autoZero"/>
        <c:auto val="1"/>
        <c:lblAlgn val="ctr"/>
        <c:lblOffset val="100"/>
        <c:noMultiLvlLbl val="0"/>
      </c:catAx>
      <c:valAx>
        <c:axId val="91509598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Current (pA)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50734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76200</xdr:colOff>
      <xdr:row>4</xdr:row>
      <xdr:rowOff>80010</xdr:rowOff>
    </xdr:from>
    <xdr:to>
      <xdr:col>15</xdr:col>
      <xdr:colOff>381000</xdr:colOff>
      <xdr:row>19</xdr:row>
      <xdr:rowOff>80010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69DF1DB-4048-FB97-14B3-B264B83423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00"/>
  <sheetViews>
    <sheetView tabSelected="1" workbookViewId="0">
      <selection activeCell="R13" sqref="R13"/>
    </sheetView>
  </sheetViews>
  <sheetFormatPr defaultRowHeight="14.4" x14ac:dyDescent="0.3"/>
  <cols>
    <col min="3" max="3" width="20.33203125" customWidth="1"/>
    <col min="4" max="4" width="26.77734375" customWidth="1"/>
    <col min="5" max="5" width="21.88671875" customWidth="1"/>
  </cols>
  <sheetData>
    <row r="1" spans="1:5" x14ac:dyDescent="0.3">
      <c r="B1" t="s">
        <v>3</v>
      </c>
      <c r="C1" s="1" t="s">
        <v>0</v>
      </c>
      <c r="D1" s="1" t="s">
        <v>1</v>
      </c>
      <c r="E1" s="1" t="s">
        <v>2</v>
      </c>
    </row>
    <row r="2" spans="1:5" x14ac:dyDescent="0.3">
      <c r="A2" s="1">
        <v>0</v>
      </c>
      <c r="B2" s="2">
        <f>A2*0.02</f>
        <v>0</v>
      </c>
      <c r="C2">
        <v>5.8530301818039652</v>
      </c>
      <c r="D2">
        <v>-0.30324073270072999</v>
      </c>
      <c r="E2">
        <v>-0.27606498150573511</v>
      </c>
    </row>
    <row r="3" spans="1:5" x14ac:dyDescent="0.3">
      <c r="A3" s="1">
        <v>1</v>
      </c>
      <c r="B3" s="2">
        <f t="shared" ref="B3:B66" si="0">A3*0.02</f>
        <v>0.02</v>
      </c>
      <c r="C3">
        <v>9.7515050273827022</v>
      </c>
      <c r="D3">
        <v>-0.1912094192596456</v>
      </c>
      <c r="E3">
        <v>-5.9130206202294047E-2</v>
      </c>
    </row>
    <row r="4" spans="1:5" x14ac:dyDescent="0.3">
      <c r="A4" s="1">
        <v>2</v>
      </c>
      <c r="B4" s="2">
        <f t="shared" si="0"/>
        <v>0.04</v>
      </c>
      <c r="C4">
        <v>16.83007950234618</v>
      </c>
      <c r="D4">
        <v>-0.13061653619395211</v>
      </c>
      <c r="E4">
        <v>-0.1149723429614182</v>
      </c>
    </row>
    <row r="5" spans="1:5" x14ac:dyDescent="0.3">
      <c r="A5" s="1">
        <v>3</v>
      </c>
      <c r="B5" s="2">
        <f t="shared" si="0"/>
        <v>0.06</v>
      </c>
      <c r="C5">
        <v>29.4947214417904</v>
      </c>
      <c r="D5">
        <v>-8.3295442648592302E-2</v>
      </c>
      <c r="E5">
        <v>-0.13301756459854011</v>
      </c>
    </row>
    <row r="6" spans="1:5" x14ac:dyDescent="0.3">
      <c r="A6" s="1">
        <v>4</v>
      </c>
      <c r="B6" s="2">
        <f t="shared" si="0"/>
        <v>0.08</v>
      </c>
      <c r="C6">
        <v>50.361247127528699</v>
      </c>
      <c r="D6">
        <v>0.38279305738268998</v>
      </c>
      <c r="E6">
        <v>-7.936525006256516E-2</v>
      </c>
    </row>
    <row r="7" spans="1:5" x14ac:dyDescent="0.3">
      <c r="A7" s="1">
        <v>5</v>
      </c>
      <c r="B7" s="2">
        <f t="shared" si="0"/>
        <v>0.1</v>
      </c>
      <c r="C7">
        <v>81.181711155370195</v>
      </c>
      <c r="D7">
        <v>1.0668608647028159</v>
      </c>
      <c r="E7">
        <v>0.49668582871741429</v>
      </c>
    </row>
    <row r="8" spans="1:5" x14ac:dyDescent="0.3">
      <c r="A8" s="1">
        <v>6</v>
      </c>
      <c r="B8" s="2">
        <f t="shared" si="0"/>
        <v>0.12</v>
      </c>
      <c r="C8">
        <v>122.0320890426069</v>
      </c>
      <c r="D8">
        <v>2.516422228519295</v>
      </c>
      <c r="E8">
        <v>0.79592794676746581</v>
      </c>
    </row>
    <row r="9" spans="1:5" x14ac:dyDescent="0.3">
      <c r="A9" s="1">
        <v>7</v>
      </c>
      <c r="B9" s="2">
        <f t="shared" si="0"/>
        <v>0.14000000000000001</v>
      </c>
      <c r="C9">
        <v>168.64869193952021</v>
      </c>
      <c r="D9">
        <v>5.689332161063609</v>
      </c>
      <c r="E9">
        <v>1.4806266654848801</v>
      </c>
    </row>
    <row r="10" spans="1:5" x14ac:dyDescent="0.3">
      <c r="A10" s="1">
        <v>8</v>
      </c>
      <c r="B10" s="2">
        <f t="shared" si="0"/>
        <v>0.16</v>
      </c>
      <c r="C10">
        <v>215.1328415015642</v>
      </c>
      <c r="D10">
        <v>12.98133461050783</v>
      </c>
      <c r="E10">
        <v>2.4636875594577692</v>
      </c>
    </row>
    <row r="11" spans="1:5" x14ac:dyDescent="0.3">
      <c r="A11" s="1">
        <v>9</v>
      </c>
      <c r="B11" s="2">
        <f t="shared" si="0"/>
        <v>0.18</v>
      </c>
      <c r="C11">
        <v>256.61000740354552</v>
      </c>
      <c r="D11">
        <v>28.511085097288841</v>
      </c>
      <c r="E11">
        <v>4.1748051774869648</v>
      </c>
    </row>
    <row r="12" spans="1:5" x14ac:dyDescent="0.3">
      <c r="A12" s="1">
        <v>10</v>
      </c>
      <c r="B12" s="2">
        <f t="shared" si="0"/>
        <v>0.2</v>
      </c>
      <c r="C12">
        <v>290.35810729926999</v>
      </c>
      <c r="D12">
        <v>55.9755264565798</v>
      </c>
      <c r="E12">
        <v>6.8694300035213738</v>
      </c>
    </row>
    <row r="13" spans="1:5" x14ac:dyDescent="0.3">
      <c r="A13" s="1">
        <v>11</v>
      </c>
      <c r="B13" s="2">
        <f t="shared" si="0"/>
        <v>0.22</v>
      </c>
      <c r="C13">
        <v>315.16149635036498</v>
      </c>
      <c r="D13">
        <v>96.054670239833172</v>
      </c>
      <c r="E13">
        <v>12.490980269030249</v>
      </c>
    </row>
    <row r="14" spans="1:5" x14ac:dyDescent="0.3">
      <c r="A14" s="1">
        <v>12</v>
      </c>
      <c r="B14" s="2">
        <f t="shared" si="0"/>
        <v>0.24</v>
      </c>
      <c r="C14">
        <v>332.51177685088629</v>
      </c>
      <c r="D14">
        <v>144.61664546402511</v>
      </c>
      <c r="E14">
        <v>23.842926507466121</v>
      </c>
    </row>
    <row r="15" spans="1:5" x14ac:dyDescent="0.3">
      <c r="A15" s="1">
        <v>13</v>
      </c>
      <c r="B15" s="2">
        <f t="shared" si="0"/>
        <v>0.26</v>
      </c>
      <c r="C15">
        <v>344.47250156412912</v>
      </c>
      <c r="D15">
        <v>194.37165651720551</v>
      </c>
      <c r="E15">
        <v>45.841961540312788</v>
      </c>
    </row>
    <row r="16" spans="1:5" x14ac:dyDescent="0.3">
      <c r="A16" s="1">
        <v>14</v>
      </c>
      <c r="B16" s="2">
        <f t="shared" si="0"/>
        <v>0.28000000000000003</v>
      </c>
      <c r="C16">
        <v>352.35242961418129</v>
      </c>
      <c r="D16">
        <v>239.45014942648609</v>
      </c>
      <c r="E16">
        <v>81.853340959332712</v>
      </c>
    </row>
    <row r="17" spans="1:5" x14ac:dyDescent="0.3">
      <c r="A17" s="1">
        <v>15</v>
      </c>
      <c r="B17" s="2">
        <f t="shared" si="0"/>
        <v>0.3</v>
      </c>
      <c r="C17">
        <v>356.30295099061522</v>
      </c>
      <c r="D17">
        <v>276.76805422314931</v>
      </c>
      <c r="E17">
        <v>129.79059635036501</v>
      </c>
    </row>
    <row r="18" spans="1:5" x14ac:dyDescent="0.3">
      <c r="A18" s="1">
        <v>16</v>
      </c>
      <c r="B18" s="2">
        <f t="shared" si="0"/>
        <v>0.32</v>
      </c>
      <c r="C18">
        <v>352.52923983315941</v>
      </c>
      <c r="D18">
        <v>305.18779770594358</v>
      </c>
      <c r="E18">
        <v>184.13988227320121</v>
      </c>
    </row>
    <row r="19" spans="1:5" x14ac:dyDescent="0.3">
      <c r="A19" s="1">
        <v>17</v>
      </c>
      <c r="B19" s="2">
        <f t="shared" si="0"/>
        <v>0.34</v>
      </c>
      <c r="C19">
        <v>346.61083107403579</v>
      </c>
      <c r="D19">
        <v>325.66094994786249</v>
      </c>
      <c r="E19">
        <v>232.3724351407717</v>
      </c>
    </row>
    <row r="20" spans="1:5" x14ac:dyDescent="0.3">
      <c r="A20" s="1">
        <v>18</v>
      </c>
      <c r="B20" s="2">
        <f t="shared" si="0"/>
        <v>0.36</v>
      </c>
      <c r="C20">
        <v>340.05893639207483</v>
      </c>
      <c r="D20">
        <v>339.80629822731981</v>
      </c>
      <c r="E20">
        <v>271.72672909280499</v>
      </c>
    </row>
    <row r="21" spans="1:5" x14ac:dyDescent="0.3">
      <c r="A21" s="1">
        <v>19</v>
      </c>
      <c r="B21" s="2">
        <f t="shared" si="0"/>
        <v>0.38</v>
      </c>
      <c r="C21">
        <v>333.25391240875899</v>
      </c>
      <c r="D21">
        <v>348.87084671532853</v>
      </c>
      <c r="E21">
        <v>301.5464973931181</v>
      </c>
    </row>
    <row r="22" spans="1:5" x14ac:dyDescent="0.3">
      <c r="A22" s="1">
        <v>20</v>
      </c>
      <c r="B22" s="2">
        <f t="shared" si="0"/>
        <v>0.4</v>
      </c>
      <c r="C22">
        <v>325.82697393117809</v>
      </c>
      <c r="D22">
        <v>353.35155891553711</v>
      </c>
      <c r="E22">
        <v>323.00536079249213</v>
      </c>
    </row>
    <row r="23" spans="1:5" x14ac:dyDescent="0.3">
      <c r="A23" s="1">
        <v>21</v>
      </c>
      <c r="B23" s="2">
        <f t="shared" si="0"/>
        <v>0.42</v>
      </c>
      <c r="C23">
        <v>317.48335140771701</v>
      </c>
      <c r="D23">
        <v>353.25018352450439</v>
      </c>
      <c r="E23">
        <v>337.72082168925971</v>
      </c>
    </row>
    <row r="24" spans="1:5" x14ac:dyDescent="0.3">
      <c r="A24" s="1">
        <v>22</v>
      </c>
      <c r="B24" s="2">
        <f t="shared" si="0"/>
        <v>0.44</v>
      </c>
      <c r="C24">
        <v>308.64513347236692</v>
      </c>
      <c r="D24">
        <v>349.7113868613136</v>
      </c>
      <c r="E24">
        <v>346.51475808133472</v>
      </c>
    </row>
    <row r="25" spans="1:5" x14ac:dyDescent="0.3">
      <c r="A25" s="1">
        <v>23</v>
      </c>
      <c r="B25" s="2">
        <f t="shared" si="0"/>
        <v>0.46</v>
      </c>
      <c r="C25">
        <v>299.31261209593379</v>
      </c>
      <c r="D25">
        <v>344.3394118873826</v>
      </c>
      <c r="E25">
        <v>350.69589155370181</v>
      </c>
    </row>
    <row r="26" spans="1:5" x14ac:dyDescent="0.3">
      <c r="A26" s="1">
        <v>24</v>
      </c>
      <c r="B26" s="2">
        <f t="shared" si="0"/>
        <v>0.48</v>
      </c>
      <c r="C26">
        <v>290.09707090719502</v>
      </c>
      <c r="D26">
        <v>337.88431491136561</v>
      </c>
      <c r="E26">
        <v>351.19660062565112</v>
      </c>
    </row>
    <row r="27" spans="1:5" x14ac:dyDescent="0.3">
      <c r="A27" s="1">
        <v>25</v>
      </c>
      <c r="B27" s="2">
        <f t="shared" si="0"/>
        <v>0.5</v>
      </c>
      <c r="C27">
        <v>280.68133785192902</v>
      </c>
      <c r="D27">
        <v>330.70200625651768</v>
      </c>
      <c r="E27">
        <v>349.23783003128278</v>
      </c>
    </row>
    <row r="28" spans="1:5" x14ac:dyDescent="0.3">
      <c r="A28" s="1">
        <v>26</v>
      </c>
      <c r="B28" s="2">
        <f t="shared" si="0"/>
        <v>0.52</v>
      </c>
      <c r="C28">
        <v>271.33476016684011</v>
      </c>
      <c r="D28">
        <v>322.86806777893702</v>
      </c>
      <c r="E28">
        <v>344.87212721584967</v>
      </c>
    </row>
    <row r="29" spans="1:5" x14ac:dyDescent="0.3">
      <c r="A29" s="1">
        <v>27</v>
      </c>
      <c r="B29" s="2">
        <f t="shared" si="0"/>
        <v>0.54</v>
      </c>
      <c r="C29">
        <v>261.65985088634</v>
      </c>
      <c r="D29">
        <v>314.32660583941617</v>
      </c>
      <c r="E29">
        <v>339.35634410844602</v>
      </c>
    </row>
    <row r="30" spans="1:5" x14ac:dyDescent="0.3">
      <c r="A30" s="1">
        <v>28</v>
      </c>
      <c r="B30" s="2">
        <f t="shared" si="0"/>
        <v>0.56000000000000005</v>
      </c>
      <c r="C30">
        <v>252.33564650677761</v>
      </c>
      <c r="D30">
        <v>305.29825755995847</v>
      </c>
      <c r="E30">
        <v>332.27414911366031</v>
      </c>
    </row>
    <row r="31" spans="1:5" x14ac:dyDescent="0.3">
      <c r="A31" s="1">
        <v>29</v>
      </c>
      <c r="B31" s="2">
        <f t="shared" si="0"/>
        <v>0.57999999999999996</v>
      </c>
      <c r="C31">
        <v>243.4377424400416</v>
      </c>
      <c r="D31">
        <v>295.83345985401462</v>
      </c>
      <c r="E31">
        <v>324.28397288842552</v>
      </c>
    </row>
    <row r="32" spans="1:5" x14ac:dyDescent="0.3">
      <c r="A32" s="1">
        <v>30</v>
      </c>
      <c r="B32" s="2">
        <f t="shared" si="0"/>
        <v>0.6</v>
      </c>
      <c r="C32">
        <v>234.74691345151169</v>
      </c>
      <c r="D32">
        <v>286.44609801876931</v>
      </c>
      <c r="E32">
        <v>315.93971949947888</v>
      </c>
    </row>
    <row r="33" spans="1:5" x14ac:dyDescent="0.3">
      <c r="A33" s="1">
        <v>31</v>
      </c>
      <c r="B33" s="2">
        <f t="shared" si="0"/>
        <v>0.62</v>
      </c>
      <c r="C33">
        <v>225.9234681960375</v>
      </c>
      <c r="D33">
        <v>276.9164650677788</v>
      </c>
      <c r="E33">
        <v>307.15467049009442</v>
      </c>
    </row>
    <row r="34" spans="1:5" x14ac:dyDescent="0.3">
      <c r="A34" s="1">
        <v>32</v>
      </c>
      <c r="B34" s="2">
        <f t="shared" si="0"/>
        <v>0.64</v>
      </c>
      <c r="C34">
        <v>217.39058800834181</v>
      </c>
      <c r="D34">
        <v>267.27925130344107</v>
      </c>
      <c r="E34">
        <v>297.78647653806041</v>
      </c>
    </row>
    <row r="35" spans="1:5" x14ac:dyDescent="0.3">
      <c r="A35" s="1">
        <v>33</v>
      </c>
      <c r="B35" s="2">
        <f t="shared" si="0"/>
        <v>0.66</v>
      </c>
      <c r="C35">
        <v>209.08110844629829</v>
      </c>
      <c r="D35">
        <v>257.93850052137623</v>
      </c>
      <c r="E35">
        <v>288.26782168925928</v>
      </c>
    </row>
    <row r="36" spans="1:5" x14ac:dyDescent="0.3">
      <c r="A36" s="1">
        <v>34</v>
      </c>
      <c r="B36" s="2">
        <f t="shared" si="0"/>
        <v>0.68</v>
      </c>
      <c r="C36">
        <v>201.2756221063608</v>
      </c>
      <c r="D36">
        <v>248.85730344108441</v>
      </c>
      <c r="E36">
        <v>278.71165901981198</v>
      </c>
    </row>
    <row r="37" spans="1:5" x14ac:dyDescent="0.3">
      <c r="A37" s="1">
        <v>35</v>
      </c>
      <c r="B37" s="2">
        <f t="shared" si="0"/>
        <v>0.70000000000000007</v>
      </c>
      <c r="C37">
        <v>193.70470740354489</v>
      </c>
      <c r="D37">
        <v>239.98485610010411</v>
      </c>
      <c r="E37">
        <v>269.31560062565148</v>
      </c>
    </row>
    <row r="38" spans="1:5" x14ac:dyDescent="0.3">
      <c r="A38" s="1">
        <v>36</v>
      </c>
      <c r="B38" s="2">
        <f t="shared" si="0"/>
        <v>0.72</v>
      </c>
      <c r="C38">
        <v>186.01204786235661</v>
      </c>
      <c r="D38">
        <v>231.18982919708009</v>
      </c>
      <c r="E38">
        <v>260.14842440041662</v>
      </c>
    </row>
    <row r="39" spans="1:5" x14ac:dyDescent="0.3">
      <c r="A39" s="1">
        <v>37</v>
      </c>
      <c r="B39" s="2">
        <f t="shared" si="0"/>
        <v>0.74</v>
      </c>
      <c r="C39">
        <v>179.05339113660071</v>
      </c>
      <c r="D39">
        <v>222.6885639207506</v>
      </c>
      <c r="E39">
        <v>250.91216996871739</v>
      </c>
    </row>
    <row r="40" spans="1:5" x14ac:dyDescent="0.3">
      <c r="A40" s="1">
        <v>38</v>
      </c>
      <c r="B40" s="2">
        <f t="shared" si="0"/>
        <v>0.76</v>
      </c>
      <c r="C40">
        <v>172.08990260688219</v>
      </c>
      <c r="D40">
        <v>214.29718091762251</v>
      </c>
      <c r="E40">
        <v>241.90170385818581</v>
      </c>
    </row>
    <row r="41" spans="1:5" x14ac:dyDescent="0.3">
      <c r="A41" s="1">
        <v>39</v>
      </c>
      <c r="B41" s="2">
        <f t="shared" si="0"/>
        <v>0.78</v>
      </c>
      <c r="C41">
        <v>165.75322523461969</v>
      </c>
      <c r="D41">
        <v>206.13058383733059</v>
      </c>
      <c r="E41">
        <v>232.88188446298179</v>
      </c>
    </row>
    <row r="42" spans="1:5" x14ac:dyDescent="0.3">
      <c r="A42" s="1">
        <v>40</v>
      </c>
      <c r="B42" s="2">
        <f t="shared" si="0"/>
        <v>0.8</v>
      </c>
      <c r="C42">
        <v>159.49046871741399</v>
      </c>
      <c r="D42">
        <v>198.4665240875909</v>
      </c>
      <c r="E42">
        <v>224.32953920750759</v>
      </c>
    </row>
    <row r="43" spans="1:5" x14ac:dyDescent="0.3">
      <c r="A43" s="1">
        <v>41</v>
      </c>
      <c r="B43" s="2">
        <f t="shared" si="0"/>
        <v>0.82000000000000006</v>
      </c>
      <c r="C43">
        <v>153.31030218978111</v>
      </c>
      <c r="D43">
        <v>190.9338113660061</v>
      </c>
      <c r="E43">
        <v>216.00109207507799</v>
      </c>
    </row>
    <row r="44" spans="1:5" x14ac:dyDescent="0.3">
      <c r="A44" s="1">
        <v>42</v>
      </c>
      <c r="B44" s="2">
        <f t="shared" si="0"/>
        <v>0.84</v>
      </c>
      <c r="C44">
        <v>147.46207257559951</v>
      </c>
      <c r="D44">
        <v>183.50065922836299</v>
      </c>
      <c r="E44">
        <v>207.8774987486965</v>
      </c>
    </row>
    <row r="45" spans="1:5" x14ac:dyDescent="0.3">
      <c r="A45" s="1">
        <v>43</v>
      </c>
      <c r="B45" s="2">
        <f t="shared" si="0"/>
        <v>0.86</v>
      </c>
      <c r="C45">
        <v>141.89560907194991</v>
      </c>
      <c r="D45">
        <v>176.55649019812299</v>
      </c>
      <c r="E45">
        <v>199.83672586027109</v>
      </c>
    </row>
    <row r="46" spans="1:5" x14ac:dyDescent="0.3">
      <c r="A46" s="1">
        <v>44</v>
      </c>
      <c r="B46" s="2">
        <f t="shared" si="0"/>
        <v>0.88</v>
      </c>
      <c r="C46">
        <v>136.47428477580809</v>
      </c>
      <c r="D46">
        <v>169.8406385818563</v>
      </c>
      <c r="E46">
        <v>192.46183263816459</v>
      </c>
    </row>
    <row r="47" spans="1:5" x14ac:dyDescent="0.3">
      <c r="A47" s="1">
        <v>45</v>
      </c>
      <c r="B47" s="2">
        <f t="shared" si="0"/>
        <v>0.9</v>
      </c>
      <c r="C47">
        <v>131.36039958289891</v>
      </c>
      <c r="D47">
        <v>163.49190688216891</v>
      </c>
      <c r="E47">
        <v>185.28867215849829</v>
      </c>
    </row>
    <row r="48" spans="1:5" x14ac:dyDescent="0.3">
      <c r="A48" s="1">
        <v>46</v>
      </c>
      <c r="B48" s="2">
        <f t="shared" si="0"/>
        <v>0.92</v>
      </c>
      <c r="C48">
        <v>126.4594177267988</v>
      </c>
      <c r="D48">
        <v>157.37960583941609</v>
      </c>
      <c r="E48">
        <v>178.29510135557859</v>
      </c>
    </row>
    <row r="49" spans="1:5" x14ac:dyDescent="0.3">
      <c r="A49" s="1">
        <v>47</v>
      </c>
      <c r="B49" s="2">
        <f t="shared" si="0"/>
        <v>0.94000000000000006</v>
      </c>
      <c r="C49">
        <v>121.78042460896791</v>
      </c>
      <c r="D49">
        <v>151.2956959332638</v>
      </c>
      <c r="E49">
        <v>171.35860750782081</v>
      </c>
    </row>
    <row r="50" spans="1:5" x14ac:dyDescent="0.3">
      <c r="A50" s="1">
        <v>48</v>
      </c>
      <c r="B50" s="2">
        <f t="shared" si="0"/>
        <v>0.96</v>
      </c>
      <c r="C50">
        <v>117.082360375391</v>
      </c>
      <c r="D50">
        <v>145.50985318039619</v>
      </c>
      <c r="E50">
        <v>164.75082982273219</v>
      </c>
    </row>
    <row r="51" spans="1:5" x14ac:dyDescent="0.3">
      <c r="A51" s="1">
        <v>49</v>
      </c>
      <c r="B51" s="2">
        <f t="shared" si="0"/>
        <v>0.98</v>
      </c>
      <c r="C51">
        <v>112.8074391032325</v>
      </c>
      <c r="D51">
        <v>139.87509259645469</v>
      </c>
      <c r="E51">
        <v>158.59645724713229</v>
      </c>
    </row>
    <row r="52" spans="1:5" x14ac:dyDescent="0.3">
      <c r="A52" s="1">
        <v>50</v>
      </c>
      <c r="B52" s="2">
        <f t="shared" si="0"/>
        <v>1</v>
      </c>
      <c r="C52">
        <v>108.62897257559951</v>
      </c>
      <c r="D52">
        <v>134.38321199165779</v>
      </c>
      <c r="E52">
        <v>152.58206423357669</v>
      </c>
    </row>
    <row r="53" spans="1:5" x14ac:dyDescent="0.3">
      <c r="A53" s="1">
        <v>51</v>
      </c>
      <c r="B53" s="2">
        <f t="shared" si="0"/>
        <v>1.02</v>
      </c>
      <c r="C53">
        <v>104.4123811261731</v>
      </c>
      <c r="D53">
        <v>129.36434775808149</v>
      </c>
      <c r="E53">
        <v>146.7700324296143</v>
      </c>
    </row>
    <row r="54" spans="1:5" x14ac:dyDescent="0.3">
      <c r="A54" s="1">
        <v>52</v>
      </c>
      <c r="B54" s="2">
        <f t="shared" si="0"/>
        <v>1.04</v>
      </c>
      <c r="C54">
        <v>100.27065505735131</v>
      </c>
      <c r="D54">
        <v>124.7152224191868</v>
      </c>
      <c r="E54">
        <v>141.05631021897801</v>
      </c>
    </row>
    <row r="55" spans="1:5" x14ac:dyDescent="0.3">
      <c r="A55" s="1">
        <v>53</v>
      </c>
      <c r="B55" s="2">
        <f t="shared" si="0"/>
        <v>1.06</v>
      </c>
      <c r="C55">
        <v>96.382098748696734</v>
      </c>
      <c r="D55">
        <v>119.9122956204381</v>
      </c>
      <c r="E55">
        <v>135.67342586027101</v>
      </c>
    </row>
    <row r="56" spans="1:5" x14ac:dyDescent="0.3">
      <c r="A56" s="1">
        <v>54</v>
      </c>
      <c r="B56" s="2">
        <f t="shared" si="0"/>
        <v>1.08</v>
      </c>
      <c r="C56">
        <v>93.223148696559036</v>
      </c>
      <c r="D56">
        <v>115.5256508863398</v>
      </c>
      <c r="E56">
        <v>130.2798946819604</v>
      </c>
    </row>
    <row r="57" spans="1:5" x14ac:dyDescent="0.3">
      <c r="A57" s="1">
        <v>55</v>
      </c>
      <c r="B57" s="2">
        <f t="shared" si="0"/>
        <v>1.1000000000000001</v>
      </c>
      <c r="C57">
        <v>89.901191553701878</v>
      </c>
      <c r="D57">
        <v>111.2149172054222</v>
      </c>
      <c r="E57">
        <v>125.60711251303471</v>
      </c>
    </row>
    <row r="58" spans="1:5" x14ac:dyDescent="0.3">
      <c r="A58" s="1">
        <v>56</v>
      </c>
      <c r="B58" s="2">
        <f t="shared" si="0"/>
        <v>1.1200000000000001</v>
      </c>
      <c r="C58">
        <v>86.640606673618251</v>
      </c>
      <c r="D58">
        <v>107.0182572471324</v>
      </c>
      <c r="E58">
        <v>120.99957539103239</v>
      </c>
    </row>
    <row r="59" spans="1:5" x14ac:dyDescent="0.3">
      <c r="A59" s="1">
        <v>57</v>
      </c>
      <c r="B59" s="2">
        <f t="shared" si="0"/>
        <v>1.1400000000000001</v>
      </c>
      <c r="C59">
        <v>83.295238477580895</v>
      </c>
      <c r="D59">
        <v>102.9523022940563</v>
      </c>
      <c r="E59">
        <v>116.48115338894679</v>
      </c>
    </row>
    <row r="60" spans="1:5" x14ac:dyDescent="0.3">
      <c r="A60" s="1">
        <v>58</v>
      </c>
      <c r="B60" s="2">
        <f t="shared" si="0"/>
        <v>1.1599999999999999</v>
      </c>
      <c r="C60">
        <v>80.262932325338952</v>
      </c>
      <c r="D60">
        <v>98.943115224191985</v>
      </c>
      <c r="E60">
        <v>111.94465130344101</v>
      </c>
    </row>
    <row r="61" spans="1:5" x14ac:dyDescent="0.3">
      <c r="A61" s="1">
        <v>59</v>
      </c>
      <c r="B61" s="2">
        <f t="shared" si="0"/>
        <v>1.18</v>
      </c>
      <c r="C61">
        <v>77.447187486965603</v>
      </c>
      <c r="D61">
        <v>95.336832742440109</v>
      </c>
      <c r="E61">
        <v>107.7743032325339</v>
      </c>
    </row>
    <row r="62" spans="1:5" x14ac:dyDescent="0.3">
      <c r="A62" s="1">
        <v>60</v>
      </c>
      <c r="B62" s="2">
        <f t="shared" si="0"/>
        <v>1.2</v>
      </c>
      <c r="C62">
        <v>74.669478519290919</v>
      </c>
      <c r="D62">
        <v>91.978654848800929</v>
      </c>
      <c r="E62">
        <v>103.7723100104276</v>
      </c>
    </row>
    <row r="63" spans="1:5" x14ac:dyDescent="0.3">
      <c r="A63" s="1">
        <v>61</v>
      </c>
      <c r="B63" s="2">
        <f t="shared" si="0"/>
        <v>1.22</v>
      </c>
      <c r="C63">
        <v>71.943096141814394</v>
      </c>
      <c r="D63">
        <v>88.654815119916634</v>
      </c>
      <c r="E63">
        <v>99.877933472367047</v>
      </c>
    </row>
    <row r="64" spans="1:5" x14ac:dyDescent="0.3">
      <c r="A64" s="1">
        <v>62</v>
      </c>
      <c r="B64" s="2">
        <f t="shared" si="0"/>
        <v>1.24</v>
      </c>
      <c r="C64">
        <v>69.060332846715369</v>
      </c>
      <c r="D64">
        <v>85.447325338894672</v>
      </c>
      <c r="E64">
        <v>96.365493430657125</v>
      </c>
    </row>
    <row r="65" spans="1:5" x14ac:dyDescent="0.3">
      <c r="A65" s="1">
        <v>63</v>
      </c>
      <c r="B65" s="2">
        <f t="shared" si="0"/>
        <v>1.26</v>
      </c>
      <c r="C65">
        <v>66.604513138686187</v>
      </c>
      <c r="D65">
        <v>82.184230865485006</v>
      </c>
      <c r="E65">
        <v>92.785526903024106</v>
      </c>
    </row>
    <row r="66" spans="1:5" x14ac:dyDescent="0.3">
      <c r="A66" s="1">
        <v>64</v>
      </c>
      <c r="B66" s="2">
        <f t="shared" si="0"/>
        <v>1.28</v>
      </c>
      <c r="C66">
        <v>64.249321063607908</v>
      </c>
      <c r="D66">
        <v>79.265252554744535</v>
      </c>
      <c r="E66">
        <v>89.370861626694378</v>
      </c>
    </row>
    <row r="67" spans="1:5" x14ac:dyDescent="0.3">
      <c r="A67" s="1">
        <v>65</v>
      </c>
      <c r="B67" s="2">
        <f t="shared" ref="B67:B130" si="1">A67*0.02</f>
        <v>1.3</v>
      </c>
      <c r="C67">
        <v>62.183605213764231</v>
      </c>
      <c r="D67">
        <v>76.548065067778921</v>
      </c>
      <c r="E67">
        <v>85.92552554744519</v>
      </c>
    </row>
    <row r="68" spans="1:5" x14ac:dyDescent="0.3">
      <c r="A68" s="1">
        <v>66</v>
      </c>
      <c r="B68" s="2">
        <f t="shared" si="1"/>
        <v>1.32</v>
      </c>
      <c r="C68">
        <v>59.826968821689249</v>
      </c>
      <c r="D68">
        <v>73.711157455683065</v>
      </c>
      <c r="E68">
        <v>83.025297288842694</v>
      </c>
    </row>
    <row r="69" spans="1:5" x14ac:dyDescent="0.3">
      <c r="A69" s="1">
        <v>67</v>
      </c>
      <c r="B69" s="2">
        <f t="shared" si="1"/>
        <v>1.34</v>
      </c>
      <c r="C69">
        <v>57.78586830031292</v>
      </c>
      <c r="D69">
        <v>70.983519082377455</v>
      </c>
      <c r="E69">
        <v>80.006050260688298</v>
      </c>
    </row>
    <row r="70" spans="1:5" x14ac:dyDescent="0.3">
      <c r="A70" s="1">
        <v>68</v>
      </c>
      <c r="B70" s="2">
        <f t="shared" si="1"/>
        <v>1.36</v>
      </c>
      <c r="C70">
        <v>55.78429290928046</v>
      </c>
      <c r="D70">
        <v>68.266224400417144</v>
      </c>
      <c r="E70">
        <v>77.20575286757034</v>
      </c>
    </row>
    <row r="71" spans="1:5" x14ac:dyDescent="0.3">
      <c r="A71" s="1">
        <v>69</v>
      </c>
      <c r="B71" s="2">
        <f t="shared" si="1"/>
        <v>1.3800000000000001</v>
      </c>
      <c r="C71">
        <v>53.939272158498348</v>
      </c>
      <c r="D71">
        <v>65.692148070907194</v>
      </c>
      <c r="E71">
        <v>74.182208654848836</v>
      </c>
    </row>
    <row r="72" spans="1:5" x14ac:dyDescent="0.3">
      <c r="A72" s="1">
        <v>70</v>
      </c>
      <c r="B72" s="2">
        <f t="shared" si="1"/>
        <v>1.4000000000000001</v>
      </c>
      <c r="C72">
        <v>52.137801772679857</v>
      </c>
      <c r="D72">
        <v>63.455420437956192</v>
      </c>
      <c r="E72">
        <v>71.603667466110593</v>
      </c>
    </row>
    <row r="73" spans="1:5" x14ac:dyDescent="0.3">
      <c r="A73" s="1">
        <v>71</v>
      </c>
      <c r="B73" s="2">
        <f t="shared" si="1"/>
        <v>1.42</v>
      </c>
      <c r="C73">
        <v>50.354521584984383</v>
      </c>
      <c r="D73">
        <v>61.337345255474411</v>
      </c>
      <c r="E73">
        <v>69.067352450469244</v>
      </c>
    </row>
    <row r="74" spans="1:5" x14ac:dyDescent="0.3">
      <c r="A74" s="1">
        <v>72</v>
      </c>
      <c r="B74" s="2">
        <f t="shared" si="1"/>
        <v>1.44</v>
      </c>
      <c r="C74">
        <v>48.465685297184628</v>
      </c>
      <c r="D74">
        <v>59.104881438998987</v>
      </c>
      <c r="E74">
        <v>66.456719812304456</v>
      </c>
    </row>
    <row r="75" spans="1:5" x14ac:dyDescent="0.3">
      <c r="A75" s="1">
        <v>73</v>
      </c>
      <c r="B75" s="2">
        <f t="shared" si="1"/>
        <v>1.46</v>
      </c>
      <c r="C75">
        <v>46.703661001042782</v>
      </c>
      <c r="D75">
        <v>57.122174452554709</v>
      </c>
      <c r="E75">
        <v>63.859954744525588</v>
      </c>
    </row>
    <row r="76" spans="1:5" x14ac:dyDescent="0.3">
      <c r="A76" s="1">
        <v>74</v>
      </c>
      <c r="B76" s="2">
        <f t="shared" si="1"/>
        <v>1.48</v>
      </c>
      <c r="C76">
        <v>45.443494577685151</v>
      </c>
      <c r="D76">
        <v>55.153251824817467</v>
      </c>
      <c r="E76">
        <v>61.589118561001008</v>
      </c>
    </row>
    <row r="77" spans="1:5" x14ac:dyDescent="0.3">
      <c r="A77" s="1">
        <v>75</v>
      </c>
      <c r="B77" s="2">
        <f t="shared" si="1"/>
        <v>1.5</v>
      </c>
      <c r="C77">
        <v>43.97418779979143</v>
      </c>
      <c r="D77">
        <v>53.145350990615228</v>
      </c>
      <c r="E77">
        <v>59.614127007299317</v>
      </c>
    </row>
    <row r="78" spans="1:5" x14ac:dyDescent="0.3">
      <c r="A78" s="1">
        <v>76</v>
      </c>
      <c r="B78" s="2">
        <f t="shared" si="1"/>
        <v>1.52</v>
      </c>
      <c r="C78">
        <v>42.595285192909323</v>
      </c>
      <c r="D78">
        <v>51.416843482794647</v>
      </c>
      <c r="E78">
        <v>57.687366840458758</v>
      </c>
    </row>
    <row r="79" spans="1:5" x14ac:dyDescent="0.3">
      <c r="A79" s="1">
        <v>77</v>
      </c>
      <c r="B79" s="2">
        <f t="shared" si="1"/>
        <v>1.54</v>
      </c>
      <c r="C79">
        <v>40.966337851929119</v>
      </c>
      <c r="D79">
        <v>49.701345776850857</v>
      </c>
      <c r="E79">
        <v>55.891770907194861</v>
      </c>
    </row>
    <row r="80" spans="1:5" x14ac:dyDescent="0.3">
      <c r="A80" s="1">
        <v>78</v>
      </c>
      <c r="B80" s="2">
        <f t="shared" si="1"/>
        <v>1.56</v>
      </c>
      <c r="C80">
        <v>39.851173910323219</v>
      </c>
      <c r="D80">
        <v>48.008128675703972</v>
      </c>
      <c r="E80">
        <v>53.765002085505763</v>
      </c>
    </row>
    <row r="81" spans="1:5" x14ac:dyDescent="0.3">
      <c r="A81" s="1">
        <v>79</v>
      </c>
      <c r="B81" s="2">
        <f t="shared" si="1"/>
        <v>1.58</v>
      </c>
      <c r="C81">
        <v>38.644963295099018</v>
      </c>
      <c r="D81">
        <v>46.349035245046927</v>
      </c>
      <c r="E81">
        <v>51.78700187695523</v>
      </c>
    </row>
    <row r="82" spans="1:5" x14ac:dyDescent="0.3">
      <c r="A82" s="1">
        <v>80</v>
      </c>
      <c r="B82" s="2">
        <f t="shared" si="1"/>
        <v>1.6</v>
      </c>
      <c r="C82">
        <v>37.368708352450483</v>
      </c>
      <c r="D82">
        <v>44.822581126173112</v>
      </c>
      <c r="E82">
        <v>50.000979144942697</v>
      </c>
    </row>
    <row r="83" spans="1:5" x14ac:dyDescent="0.3">
      <c r="A83" s="1">
        <v>81</v>
      </c>
      <c r="B83" s="2">
        <f t="shared" si="1"/>
        <v>1.62</v>
      </c>
      <c r="C83">
        <v>35.944288091762253</v>
      </c>
      <c r="D83">
        <v>43.44692095933268</v>
      </c>
      <c r="E83">
        <v>48.469784045881177</v>
      </c>
    </row>
    <row r="84" spans="1:5" x14ac:dyDescent="0.3">
      <c r="A84" s="1">
        <v>82</v>
      </c>
      <c r="B84" s="2">
        <f t="shared" si="1"/>
        <v>1.6400000000000001</v>
      </c>
      <c r="C84">
        <v>34.782812252346218</v>
      </c>
      <c r="D84">
        <v>42.037424713242977</v>
      </c>
      <c r="E84">
        <v>46.635881438998958</v>
      </c>
    </row>
    <row r="85" spans="1:5" x14ac:dyDescent="0.3">
      <c r="A85" s="1">
        <v>83</v>
      </c>
      <c r="B85" s="2">
        <f t="shared" si="1"/>
        <v>1.6600000000000001</v>
      </c>
      <c r="C85">
        <v>33.691208227320118</v>
      </c>
      <c r="D85">
        <v>40.638745443170002</v>
      </c>
      <c r="E85">
        <v>45.094320646506802</v>
      </c>
    </row>
    <row r="86" spans="1:5" x14ac:dyDescent="0.3">
      <c r="A86" s="1">
        <v>84</v>
      </c>
      <c r="B86" s="2">
        <f t="shared" si="1"/>
        <v>1.68</v>
      </c>
      <c r="C86">
        <v>32.557488613138673</v>
      </c>
      <c r="D86">
        <v>39.402181230448299</v>
      </c>
      <c r="E86">
        <v>43.585356100104313</v>
      </c>
    </row>
    <row r="87" spans="1:5" x14ac:dyDescent="0.3">
      <c r="A87" s="1">
        <v>85</v>
      </c>
      <c r="B87" s="2">
        <f t="shared" si="1"/>
        <v>1.7</v>
      </c>
      <c r="C87">
        <v>31.67806230448382</v>
      </c>
      <c r="D87">
        <v>38.17865767466111</v>
      </c>
      <c r="E87">
        <v>42.417960062565193</v>
      </c>
    </row>
    <row r="88" spans="1:5" x14ac:dyDescent="0.3">
      <c r="A88" s="1">
        <v>86</v>
      </c>
      <c r="B88" s="2">
        <f t="shared" si="1"/>
        <v>1.72</v>
      </c>
      <c r="C88">
        <v>30.44363109489052</v>
      </c>
      <c r="D88">
        <v>36.894000917622513</v>
      </c>
      <c r="E88">
        <v>41.127625026068849</v>
      </c>
    </row>
    <row r="89" spans="1:5" x14ac:dyDescent="0.3">
      <c r="A89" s="1">
        <v>87</v>
      </c>
      <c r="B89" s="2">
        <f t="shared" si="1"/>
        <v>1.74</v>
      </c>
      <c r="C89">
        <v>29.454620510948882</v>
      </c>
      <c r="D89">
        <v>35.521466976016697</v>
      </c>
      <c r="E89">
        <v>39.713784358706953</v>
      </c>
    </row>
    <row r="90" spans="1:5" x14ac:dyDescent="0.3">
      <c r="A90" s="1">
        <v>88</v>
      </c>
      <c r="B90" s="2">
        <f t="shared" si="1"/>
        <v>1.76</v>
      </c>
      <c r="C90">
        <v>28.5536229822732</v>
      </c>
      <c r="D90">
        <v>34.232749509906157</v>
      </c>
      <c r="E90">
        <v>38.498799562043779</v>
      </c>
    </row>
    <row r="91" spans="1:5" x14ac:dyDescent="0.3">
      <c r="A91" s="1">
        <v>89</v>
      </c>
      <c r="B91" s="2">
        <f t="shared" si="1"/>
        <v>1.78</v>
      </c>
      <c r="C91">
        <v>27.968209983315969</v>
      </c>
      <c r="D91">
        <v>33.130976037539099</v>
      </c>
      <c r="E91">
        <v>37.139217038581862</v>
      </c>
    </row>
    <row r="92" spans="1:5" x14ac:dyDescent="0.3">
      <c r="A92" s="1">
        <v>90</v>
      </c>
      <c r="B92" s="2">
        <f t="shared" si="1"/>
        <v>1.8</v>
      </c>
      <c r="C92">
        <v>27.24926327424399</v>
      </c>
      <c r="D92">
        <v>32.264929947862328</v>
      </c>
      <c r="E92">
        <v>35.873637215849797</v>
      </c>
    </row>
    <row r="93" spans="1:5" x14ac:dyDescent="0.3">
      <c r="A93" s="1">
        <v>91</v>
      </c>
      <c r="B93" s="2">
        <f t="shared" si="1"/>
        <v>1.82</v>
      </c>
      <c r="C93">
        <v>26.498839280500519</v>
      </c>
      <c r="D93">
        <v>31.373608790406688</v>
      </c>
      <c r="E93">
        <v>34.647293253388931</v>
      </c>
    </row>
    <row r="94" spans="1:5" x14ac:dyDescent="0.3">
      <c r="A94" s="1">
        <v>92</v>
      </c>
      <c r="B94" s="2">
        <f t="shared" si="1"/>
        <v>1.84</v>
      </c>
      <c r="C94">
        <v>25.416140738998941</v>
      </c>
      <c r="D94">
        <v>30.28685035453594</v>
      </c>
      <c r="E94">
        <v>33.618633983315981</v>
      </c>
    </row>
    <row r="95" spans="1:5" x14ac:dyDescent="0.3">
      <c r="A95" s="1">
        <v>93</v>
      </c>
      <c r="B95" s="2">
        <f t="shared" si="1"/>
        <v>1.86</v>
      </c>
      <c r="C95">
        <v>24.63978691345152</v>
      </c>
      <c r="D95">
        <v>29.311129801876952</v>
      </c>
      <c r="E95">
        <v>32.387759885297157</v>
      </c>
    </row>
    <row r="96" spans="1:5" x14ac:dyDescent="0.3">
      <c r="A96" s="1">
        <v>94</v>
      </c>
      <c r="B96" s="2">
        <f t="shared" si="1"/>
        <v>1.8800000000000001</v>
      </c>
      <c r="C96">
        <v>23.889554327424399</v>
      </c>
      <c r="D96">
        <v>28.39137126590197</v>
      </c>
      <c r="E96">
        <v>31.42806101147027</v>
      </c>
    </row>
    <row r="97" spans="1:5" x14ac:dyDescent="0.3">
      <c r="A97" s="1">
        <v>95</v>
      </c>
      <c r="B97" s="2">
        <f t="shared" si="1"/>
        <v>1.9000000000000001</v>
      </c>
      <c r="C97">
        <v>23.230493159541169</v>
      </c>
      <c r="D97">
        <v>27.712147226277381</v>
      </c>
      <c r="E97">
        <v>30.511645307612039</v>
      </c>
    </row>
    <row r="98" spans="1:5" x14ac:dyDescent="0.3">
      <c r="A98" s="1">
        <v>96</v>
      </c>
      <c r="B98" s="2">
        <f t="shared" si="1"/>
        <v>1.92</v>
      </c>
      <c r="C98">
        <v>22.566532690302441</v>
      </c>
      <c r="D98">
        <v>26.947199384775789</v>
      </c>
      <c r="E98">
        <v>29.65839856100105</v>
      </c>
    </row>
    <row r="99" spans="1:5" x14ac:dyDescent="0.3">
      <c r="A99" s="1">
        <v>97</v>
      </c>
      <c r="B99" s="2">
        <f t="shared" si="1"/>
        <v>1.94</v>
      </c>
      <c r="C99">
        <v>21.69618620020854</v>
      </c>
      <c r="D99">
        <v>25.959409070594351</v>
      </c>
      <c r="E99">
        <v>28.634267122002079</v>
      </c>
    </row>
    <row r="100" spans="1:5" x14ac:dyDescent="0.3">
      <c r="A100" s="1">
        <v>98</v>
      </c>
      <c r="B100" s="2">
        <f t="shared" si="1"/>
        <v>1.96</v>
      </c>
      <c r="C100">
        <v>21.047783209593341</v>
      </c>
      <c r="D100">
        <v>25.280005870698648</v>
      </c>
      <c r="E100">
        <v>27.66928631908236</v>
      </c>
    </row>
    <row r="101" spans="1:5" x14ac:dyDescent="0.3">
      <c r="A101" s="1">
        <v>99</v>
      </c>
      <c r="B101" s="2">
        <f t="shared" si="1"/>
        <v>1.98</v>
      </c>
      <c r="C101">
        <v>20.63353391345149</v>
      </c>
      <c r="D101">
        <v>24.440893388946829</v>
      </c>
      <c r="E101">
        <v>27.074311140771631</v>
      </c>
    </row>
    <row r="102" spans="1:5" x14ac:dyDescent="0.3">
      <c r="A102" s="1">
        <v>100</v>
      </c>
      <c r="B102" s="2">
        <f t="shared" si="1"/>
        <v>2</v>
      </c>
      <c r="C102">
        <v>20.230667574869649</v>
      </c>
      <c r="D102">
        <v>23.548952784150131</v>
      </c>
      <c r="E102">
        <v>26.359865818560969</v>
      </c>
    </row>
    <row r="103" spans="1:5" x14ac:dyDescent="0.3">
      <c r="A103" s="1">
        <v>101</v>
      </c>
      <c r="B103" s="2">
        <f t="shared" si="1"/>
        <v>2.02</v>
      </c>
      <c r="C103">
        <v>19.461380496350369</v>
      </c>
      <c r="D103">
        <v>23.021426642335779</v>
      </c>
      <c r="E103">
        <v>25.57674589155371</v>
      </c>
    </row>
    <row r="104" spans="1:5" x14ac:dyDescent="0.3">
      <c r="A104" s="1">
        <v>102</v>
      </c>
      <c r="B104" s="2">
        <f t="shared" si="1"/>
        <v>2.04</v>
      </c>
      <c r="C104">
        <v>18.835141648592259</v>
      </c>
      <c r="D104">
        <v>22.298566627737241</v>
      </c>
      <c r="E104">
        <v>24.55610084327423</v>
      </c>
    </row>
    <row r="105" spans="1:5" x14ac:dyDescent="0.3">
      <c r="A105" s="1">
        <v>103</v>
      </c>
      <c r="B105" s="2">
        <f t="shared" si="1"/>
        <v>2.06</v>
      </c>
      <c r="C105">
        <v>18.31268156517207</v>
      </c>
      <c r="D105">
        <v>21.461013127215839</v>
      </c>
      <c r="E105">
        <v>23.764664056308661</v>
      </c>
    </row>
    <row r="106" spans="1:5" x14ac:dyDescent="0.3">
      <c r="A106" s="1">
        <v>104</v>
      </c>
      <c r="B106" s="2">
        <f t="shared" si="1"/>
        <v>2.08</v>
      </c>
      <c r="C106">
        <v>18.041317920750789</v>
      </c>
      <c r="D106">
        <v>20.92123352763296</v>
      </c>
      <c r="E106">
        <v>23.038248514077139</v>
      </c>
    </row>
    <row r="107" spans="1:5" x14ac:dyDescent="0.3">
      <c r="A107" s="1">
        <v>105</v>
      </c>
      <c r="B107" s="2">
        <f t="shared" si="1"/>
        <v>2.1</v>
      </c>
      <c r="C107">
        <v>17.452785818561001</v>
      </c>
      <c r="D107">
        <v>20.406796374661091</v>
      </c>
      <c r="E107">
        <v>22.551904769551641</v>
      </c>
    </row>
    <row r="108" spans="1:5" x14ac:dyDescent="0.3">
      <c r="A108" s="1">
        <v>106</v>
      </c>
      <c r="B108" s="2">
        <f t="shared" si="1"/>
        <v>2.12</v>
      </c>
      <c r="C108">
        <v>16.973844049009379</v>
      </c>
      <c r="D108">
        <v>19.9152215067779</v>
      </c>
      <c r="E108">
        <v>21.7037944181439</v>
      </c>
    </row>
    <row r="109" spans="1:5" x14ac:dyDescent="0.3">
      <c r="A109" s="1">
        <v>107</v>
      </c>
      <c r="B109" s="2">
        <f t="shared" si="1"/>
        <v>2.14</v>
      </c>
      <c r="C109">
        <v>16.647299954692389</v>
      </c>
      <c r="D109">
        <v>19.1346038800834</v>
      </c>
      <c r="E109">
        <v>21.10412397601667</v>
      </c>
    </row>
    <row r="110" spans="1:5" x14ac:dyDescent="0.3">
      <c r="A110" s="1">
        <v>108</v>
      </c>
      <c r="B110" s="2">
        <f t="shared" si="1"/>
        <v>2.16</v>
      </c>
      <c r="C110">
        <v>16.385569073722621</v>
      </c>
      <c r="D110">
        <v>18.595064348279472</v>
      </c>
      <c r="E110">
        <v>20.331142633993739</v>
      </c>
    </row>
    <row r="111" spans="1:5" x14ac:dyDescent="0.3">
      <c r="A111" s="1">
        <v>109</v>
      </c>
      <c r="B111" s="2">
        <f t="shared" si="1"/>
        <v>2.1800000000000002</v>
      </c>
      <c r="C111">
        <v>15.79037164025025</v>
      </c>
      <c r="D111">
        <v>18.27036822210637</v>
      </c>
      <c r="E111">
        <v>19.90774009311782</v>
      </c>
    </row>
    <row r="112" spans="1:5" x14ac:dyDescent="0.3">
      <c r="A112" s="1">
        <v>110</v>
      </c>
      <c r="B112" s="2">
        <f t="shared" si="1"/>
        <v>2.2000000000000002</v>
      </c>
      <c r="C112">
        <v>15.31984519854015</v>
      </c>
      <c r="D112">
        <v>17.937224971845652</v>
      </c>
      <c r="E112">
        <v>19.308274245046899</v>
      </c>
    </row>
    <row r="113" spans="1:5" x14ac:dyDescent="0.3">
      <c r="A113" s="1">
        <v>111</v>
      </c>
      <c r="B113" s="2">
        <f t="shared" si="1"/>
        <v>2.2200000000000002</v>
      </c>
      <c r="C113">
        <v>14.93904497705944</v>
      </c>
      <c r="D113">
        <v>17.399926350364971</v>
      </c>
      <c r="E113">
        <v>18.82581531908238</v>
      </c>
    </row>
    <row r="114" spans="1:5" x14ac:dyDescent="0.3">
      <c r="A114" s="1">
        <v>112</v>
      </c>
      <c r="B114" s="2">
        <f t="shared" si="1"/>
        <v>2.2400000000000002</v>
      </c>
      <c r="C114">
        <v>14.35609724921793</v>
      </c>
      <c r="D114">
        <v>16.917834992544321</v>
      </c>
      <c r="E114">
        <v>18.444982861313861</v>
      </c>
    </row>
    <row r="115" spans="1:5" x14ac:dyDescent="0.3">
      <c r="A115" s="1">
        <v>113</v>
      </c>
      <c r="B115" s="2">
        <f t="shared" si="1"/>
        <v>2.2600000000000002</v>
      </c>
      <c r="C115">
        <v>14.049169675703849</v>
      </c>
      <c r="D115">
        <v>16.591578472367051</v>
      </c>
      <c r="E115">
        <v>17.885646021897841</v>
      </c>
    </row>
    <row r="116" spans="1:5" x14ac:dyDescent="0.3">
      <c r="A116" s="1">
        <v>114</v>
      </c>
      <c r="B116" s="2">
        <f t="shared" si="1"/>
        <v>2.2800000000000002</v>
      </c>
      <c r="C116">
        <v>13.771861127215841</v>
      </c>
      <c r="D116">
        <v>16.2010917775808</v>
      </c>
      <c r="E116">
        <v>17.570891807090721</v>
      </c>
    </row>
    <row r="117" spans="1:5" x14ac:dyDescent="0.3">
      <c r="A117" s="1">
        <v>115</v>
      </c>
      <c r="B117" s="2">
        <f t="shared" si="1"/>
        <v>2.3000000000000003</v>
      </c>
      <c r="C117">
        <v>13.63377713347235</v>
      </c>
      <c r="D117">
        <v>15.73727135318039</v>
      </c>
      <c r="E117">
        <v>17.100833968248171</v>
      </c>
    </row>
    <row r="118" spans="1:5" x14ac:dyDescent="0.3">
      <c r="A118" s="1">
        <v>116</v>
      </c>
      <c r="B118" s="2">
        <f t="shared" si="1"/>
        <v>2.3199999999999998</v>
      </c>
      <c r="C118">
        <v>13.173460582377469</v>
      </c>
      <c r="D118">
        <v>15.120746254848809</v>
      </c>
      <c r="E118">
        <v>16.79542089259645</v>
      </c>
    </row>
    <row r="119" spans="1:5" x14ac:dyDescent="0.3">
      <c r="A119" s="1">
        <v>117</v>
      </c>
      <c r="B119" s="2">
        <f t="shared" si="1"/>
        <v>2.34</v>
      </c>
      <c r="C119">
        <v>12.71756108727841</v>
      </c>
      <c r="D119">
        <v>14.740644305526599</v>
      </c>
      <c r="E119">
        <v>16.220112132429609</v>
      </c>
    </row>
    <row r="120" spans="1:5" x14ac:dyDescent="0.3">
      <c r="A120" s="1">
        <v>118</v>
      </c>
      <c r="B120" s="2">
        <f t="shared" si="1"/>
        <v>2.36</v>
      </c>
      <c r="C120">
        <v>12.32206181386861</v>
      </c>
      <c r="D120">
        <v>14.29570824191865</v>
      </c>
      <c r="E120">
        <v>15.718082176955161</v>
      </c>
    </row>
    <row r="121" spans="1:5" x14ac:dyDescent="0.3">
      <c r="A121" s="1">
        <v>119</v>
      </c>
      <c r="B121" s="2">
        <f t="shared" si="1"/>
        <v>2.38</v>
      </c>
      <c r="C121">
        <v>12.25164298540148</v>
      </c>
      <c r="D121">
        <v>13.872680835245051</v>
      </c>
      <c r="E121">
        <v>15.09582818456726</v>
      </c>
    </row>
    <row r="122" spans="1:5" x14ac:dyDescent="0.3">
      <c r="A122" s="1">
        <v>120</v>
      </c>
      <c r="B122" s="2">
        <f t="shared" si="1"/>
        <v>2.4</v>
      </c>
      <c r="C122">
        <v>11.79368451459333</v>
      </c>
      <c r="D122">
        <v>13.750011140771621</v>
      </c>
      <c r="E122">
        <v>14.979120617726799</v>
      </c>
    </row>
    <row r="123" spans="1:5" x14ac:dyDescent="0.3">
      <c r="A123" s="1">
        <v>121</v>
      </c>
      <c r="B123" s="2">
        <f t="shared" si="1"/>
        <v>2.42</v>
      </c>
      <c r="C123">
        <v>11.514859998957251</v>
      </c>
      <c r="D123">
        <v>13.485880328988531</v>
      </c>
      <c r="E123">
        <v>14.587972921793529</v>
      </c>
    </row>
    <row r="124" spans="1:5" x14ac:dyDescent="0.3">
      <c r="A124" s="1">
        <v>122</v>
      </c>
      <c r="B124" s="2">
        <f t="shared" si="1"/>
        <v>2.44</v>
      </c>
      <c r="C124">
        <v>11.245684687799811</v>
      </c>
      <c r="D124">
        <v>12.94622967153285</v>
      </c>
      <c r="E124">
        <v>14.155558584984361</v>
      </c>
    </row>
    <row r="125" spans="1:5" x14ac:dyDescent="0.3">
      <c r="A125" s="1">
        <v>123</v>
      </c>
      <c r="B125" s="2">
        <f t="shared" si="1"/>
        <v>2.46</v>
      </c>
      <c r="C125">
        <v>11.03208459293014</v>
      </c>
      <c r="D125">
        <v>12.531569477580801</v>
      </c>
      <c r="E125">
        <v>13.789222242961401</v>
      </c>
    </row>
    <row r="126" spans="1:5" x14ac:dyDescent="0.3">
      <c r="A126" s="1">
        <v>124</v>
      </c>
      <c r="B126" s="2">
        <f t="shared" si="1"/>
        <v>2.48</v>
      </c>
      <c r="C126">
        <v>10.852250000417079</v>
      </c>
      <c r="D126">
        <v>12.316502445776861</v>
      </c>
      <c r="E126">
        <v>13.43278584004171</v>
      </c>
    </row>
    <row r="127" spans="1:5" x14ac:dyDescent="0.3">
      <c r="A127" s="1">
        <v>125</v>
      </c>
      <c r="B127" s="2">
        <f t="shared" si="1"/>
        <v>2.5</v>
      </c>
      <c r="C127">
        <v>10.492046054223151</v>
      </c>
      <c r="D127">
        <v>12.0628875455683</v>
      </c>
      <c r="E127">
        <v>13.228748178206461</v>
      </c>
    </row>
    <row r="128" spans="1:5" x14ac:dyDescent="0.3">
      <c r="A128" s="1">
        <v>126</v>
      </c>
      <c r="B128" s="2">
        <f t="shared" si="1"/>
        <v>2.52</v>
      </c>
      <c r="C128">
        <v>10.12921380563087</v>
      </c>
      <c r="D128">
        <v>11.747458570589179</v>
      </c>
      <c r="E128">
        <v>12.68838257559959</v>
      </c>
    </row>
    <row r="129" spans="1:5" x14ac:dyDescent="0.3">
      <c r="A129" s="1">
        <v>127</v>
      </c>
      <c r="B129" s="2">
        <f t="shared" si="1"/>
        <v>2.54</v>
      </c>
      <c r="C129">
        <v>9.7942572717414045</v>
      </c>
      <c r="D129">
        <v>11.35877172805006</v>
      </c>
      <c r="E129">
        <v>12.35208366996871</v>
      </c>
    </row>
    <row r="130" spans="1:5" x14ac:dyDescent="0.3">
      <c r="A130" s="1">
        <v>128</v>
      </c>
      <c r="B130" s="2">
        <f t="shared" si="1"/>
        <v>2.56</v>
      </c>
      <c r="C130">
        <v>10.04391109950992</v>
      </c>
      <c r="D130">
        <v>11.1045463804171</v>
      </c>
      <c r="E130">
        <v>11.975790153806059</v>
      </c>
    </row>
    <row r="131" spans="1:5" x14ac:dyDescent="0.3">
      <c r="A131" s="1">
        <v>129</v>
      </c>
      <c r="B131" s="2">
        <f t="shared" ref="B131:B194" si="2">A131*0.02</f>
        <v>2.58</v>
      </c>
      <c r="C131">
        <v>9.8445038788321142</v>
      </c>
      <c r="D131">
        <v>10.93438543357663</v>
      </c>
      <c r="E131">
        <v>11.831674138889481</v>
      </c>
    </row>
    <row r="132" spans="1:5" x14ac:dyDescent="0.3">
      <c r="A132" s="1">
        <v>130</v>
      </c>
      <c r="B132" s="2">
        <f t="shared" si="2"/>
        <v>2.6</v>
      </c>
      <c r="C132">
        <v>9.5515096034410831</v>
      </c>
      <c r="D132">
        <v>10.64794819353494</v>
      </c>
      <c r="E132">
        <v>11.443867669134519</v>
      </c>
    </row>
    <row r="133" spans="1:5" x14ac:dyDescent="0.3">
      <c r="A133" s="1">
        <v>131</v>
      </c>
      <c r="B133" s="2">
        <f t="shared" si="2"/>
        <v>2.62</v>
      </c>
      <c r="C133">
        <v>9.1088988883211748</v>
      </c>
      <c r="D133">
        <v>10.352148632429611</v>
      </c>
      <c r="E133">
        <v>11.325539416913459</v>
      </c>
    </row>
    <row r="134" spans="1:5" x14ac:dyDescent="0.3">
      <c r="A134" s="1">
        <v>132</v>
      </c>
      <c r="B134" s="2">
        <f t="shared" si="2"/>
        <v>2.64</v>
      </c>
      <c r="C134">
        <v>8.9869111286861472</v>
      </c>
      <c r="D134">
        <v>10.17681703336809</v>
      </c>
      <c r="E134">
        <v>10.885335728779969</v>
      </c>
    </row>
    <row r="135" spans="1:5" x14ac:dyDescent="0.3">
      <c r="A135" s="1">
        <v>133</v>
      </c>
      <c r="B135" s="2">
        <f t="shared" si="2"/>
        <v>2.66</v>
      </c>
      <c r="C135">
        <v>9.166386904108446</v>
      </c>
      <c r="D135">
        <v>9.9694416244004351</v>
      </c>
      <c r="E135">
        <v>10.547116849217939</v>
      </c>
    </row>
    <row r="136" spans="1:5" x14ac:dyDescent="0.3">
      <c r="A136" s="1">
        <v>134</v>
      </c>
      <c r="B136" s="2">
        <f t="shared" si="2"/>
        <v>2.68</v>
      </c>
      <c r="C136">
        <v>9.0258651198123072</v>
      </c>
      <c r="D136">
        <v>9.9127114178623668</v>
      </c>
      <c r="E136">
        <v>10.45251518978103</v>
      </c>
    </row>
    <row r="137" spans="1:5" x14ac:dyDescent="0.3">
      <c r="A137" s="1">
        <v>135</v>
      </c>
      <c r="B137" s="2">
        <f t="shared" si="2"/>
        <v>2.7</v>
      </c>
      <c r="C137">
        <v>8.7413361644421279</v>
      </c>
      <c r="D137">
        <v>9.6756823401459933</v>
      </c>
      <c r="E137">
        <v>10.26611345349321</v>
      </c>
    </row>
    <row r="138" spans="1:5" x14ac:dyDescent="0.3">
      <c r="A138" s="1">
        <v>136</v>
      </c>
      <c r="B138" s="2">
        <f t="shared" si="2"/>
        <v>2.72</v>
      </c>
      <c r="C138">
        <v>8.4162936117831109</v>
      </c>
      <c r="D138">
        <v>9.2409973069864471</v>
      </c>
      <c r="E138">
        <v>10.15312300555788</v>
      </c>
    </row>
    <row r="139" spans="1:5" x14ac:dyDescent="0.3">
      <c r="A139" s="1">
        <v>137</v>
      </c>
      <c r="B139" s="2">
        <f t="shared" si="2"/>
        <v>2.74</v>
      </c>
      <c r="C139">
        <v>8.1611166798331496</v>
      </c>
      <c r="D139">
        <v>9.1332027127320234</v>
      </c>
      <c r="E139">
        <v>9.9575230962460992</v>
      </c>
    </row>
    <row r="140" spans="1:5" x14ac:dyDescent="0.3">
      <c r="A140" s="1">
        <v>138</v>
      </c>
      <c r="B140" s="2">
        <f t="shared" si="2"/>
        <v>2.7600000000000002</v>
      </c>
      <c r="C140">
        <v>7.9526407340667369</v>
      </c>
      <c r="D140">
        <v>9.1658812315328557</v>
      </c>
      <c r="E140">
        <v>9.6787538936392217</v>
      </c>
    </row>
    <row r="141" spans="1:5" x14ac:dyDescent="0.3">
      <c r="A141" s="1">
        <v>139</v>
      </c>
      <c r="B141" s="2">
        <f t="shared" si="2"/>
        <v>2.7800000000000002</v>
      </c>
      <c r="C141">
        <v>7.9722549653806007</v>
      </c>
      <c r="D141">
        <v>9.0841003550573483</v>
      </c>
      <c r="E141">
        <v>9.2652453822732141</v>
      </c>
    </row>
    <row r="142" spans="1:5" x14ac:dyDescent="0.3">
      <c r="A142" s="1">
        <v>140</v>
      </c>
      <c r="B142" s="2">
        <f t="shared" si="2"/>
        <v>2.8000000000000003</v>
      </c>
      <c r="C142">
        <v>7.6857267722627789</v>
      </c>
      <c r="D142">
        <v>8.8248404282586055</v>
      </c>
      <c r="E142">
        <v>9.2490526350365041</v>
      </c>
    </row>
    <row r="143" spans="1:5" x14ac:dyDescent="0.3">
      <c r="A143" s="1">
        <v>141</v>
      </c>
      <c r="B143" s="2">
        <f t="shared" si="2"/>
        <v>2.82</v>
      </c>
      <c r="C143">
        <v>7.4259843578727827</v>
      </c>
      <c r="D143">
        <v>8.5499182653806027</v>
      </c>
      <c r="E143">
        <v>9.146520988790412</v>
      </c>
    </row>
    <row r="144" spans="1:5" x14ac:dyDescent="0.3">
      <c r="A144" s="1">
        <v>142</v>
      </c>
      <c r="B144" s="2">
        <f t="shared" si="2"/>
        <v>2.84</v>
      </c>
      <c r="C144">
        <v>7.1600691564859273</v>
      </c>
      <c r="D144">
        <v>8.2994358152867527</v>
      </c>
      <c r="E144">
        <v>9.0685536802919842</v>
      </c>
    </row>
    <row r="145" spans="1:5" x14ac:dyDescent="0.3">
      <c r="A145" s="1">
        <v>143</v>
      </c>
      <c r="B145" s="2">
        <f t="shared" si="2"/>
        <v>2.86</v>
      </c>
      <c r="C145">
        <v>7.2975983688529658</v>
      </c>
      <c r="D145">
        <v>8.1343031919395141</v>
      </c>
      <c r="E145">
        <v>8.6094499962460844</v>
      </c>
    </row>
    <row r="146" spans="1:5" x14ac:dyDescent="0.3">
      <c r="A146" s="1">
        <v>144</v>
      </c>
      <c r="B146" s="2">
        <f t="shared" si="2"/>
        <v>2.88</v>
      </c>
      <c r="C146">
        <v>7.193384998748706</v>
      </c>
      <c r="D146">
        <v>8.0198493819603787</v>
      </c>
      <c r="E146">
        <v>8.5295459404588101</v>
      </c>
    </row>
    <row r="147" spans="1:5" x14ac:dyDescent="0.3">
      <c r="A147" s="1">
        <v>145</v>
      </c>
      <c r="B147" s="2">
        <f t="shared" si="2"/>
        <v>2.9</v>
      </c>
      <c r="C147">
        <v>6.9516742464025114</v>
      </c>
      <c r="D147">
        <v>7.8464626655891623</v>
      </c>
      <c r="E147">
        <v>8.355793982752866</v>
      </c>
    </row>
    <row r="148" spans="1:5" x14ac:dyDescent="0.3">
      <c r="A148" s="1">
        <v>146</v>
      </c>
      <c r="B148" s="2">
        <f t="shared" si="2"/>
        <v>2.92</v>
      </c>
      <c r="C148">
        <v>6.7194747288738226</v>
      </c>
      <c r="D148">
        <v>7.5386407404588036</v>
      </c>
      <c r="E148">
        <v>8.208944140010427</v>
      </c>
    </row>
    <row r="149" spans="1:5" x14ac:dyDescent="0.3">
      <c r="A149" s="1">
        <v>147</v>
      </c>
      <c r="B149" s="2">
        <f t="shared" si="2"/>
        <v>2.94</v>
      </c>
      <c r="C149">
        <v>6.5373966662147991</v>
      </c>
      <c r="D149">
        <v>7.4149694560271211</v>
      </c>
      <c r="E149">
        <v>8.027552899791452</v>
      </c>
    </row>
    <row r="150" spans="1:5" x14ac:dyDescent="0.3">
      <c r="A150" s="1">
        <v>148</v>
      </c>
      <c r="B150" s="2">
        <f t="shared" si="2"/>
        <v>2.96</v>
      </c>
      <c r="C150">
        <v>6.5133018278414996</v>
      </c>
      <c r="D150">
        <v>7.1553435585714276</v>
      </c>
      <c r="E150">
        <v>7.8255067960375486</v>
      </c>
    </row>
    <row r="151" spans="1:5" x14ac:dyDescent="0.3">
      <c r="A151" s="1">
        <v>149</v>
      </c>
      <c r="B151" s="2">
        <f t="shared" si="2"/>
        <v>2.98</v>
      </c>
      <c r="C151">
        <v>6.5152274857142789</v>
      </c>
      <c r="D151">
        <v>7.1262510616267063</v>
      </c>
      <c r="E151">
        <v>7.7231468651720467</v>
      </c>
    </row>
    <row r="152" spans="1:5" x14ac:dyDescent="0.3">
      <c r="A152" s="1">
        <v>150</v>
      </c>
      <c r="B152" s="2">
        <f t="shared" si="2"/>
        <v>3</v>
      </c>
      <c r="C152">
        <v>6.4697216698644491</v>
      </c>
      <c r="D152">
        <v>7.0879364441084451</v>
      </c>
      <c r="E152">
        <v>7.4592074420542227</v>
      </c>
    </row>
    <row r="153" spans="1:5" x14ac:dyDescent="0.3">
      <c r="A153" s="1">
        <v>151</v>
      </c>
      <c r="B153" s="2">
        <f t="shared" si="2"/>
        <v>3.02</v>
      </c>
      <c r="C153">
        <v>6.2100502032012468</v>
      </c>
      <c r="D153">
        <v>6.9082020565172098</v>
      </c>
      <c r="E153">
        <v>7.282316031147035</v>
      </c>
    </row>
    <row r="154" spans="1:5" x14ac:dyDescent="0.3">
      <c r="A154" s="1">
        <v>152</v>
      </c>
      <c r="B154" s="2">
        <f t="shared" si="2"/>
        <v>3.04</v>
      </c>
      <c r="C154">
        <v>6.0238814353493284</v>
      </c>
      <c r="D154">
        <v>6.6835935769447339</v>
      </c>
      <c r="E154">
        <v>7.0826578077163802</v>
      </c>
    </row>
    <row r="155" spans="1:5" x14ac:dyDescent="0.3">
      <c r="A155" s="1">
        <v>153</v>
      </c>
      <c r="B155" s="2">
        <f t="shared" si="2"/>
        <v>3.06</v>
      </c>
      <c r="C155">
        <v>5.8826799952763302</v>
      </c>
      <c r="D155">
        <v>6.5413572093847634</v>
      </c>
      <c r="E155">
        <v>7.0822708238790364</v>
      </c>
    </row>
    <row r="156" spans="1:5" x14ac:dyDescent="0.3">
      <c r="A156" s="1">
        <v>154</v>
      </c>
      <c r="B156" s="2">
        <f t="shared" si="2"/>
        <v>3.08</v>
      </c>
      <c r="C156">
        <v>6.0026941819603827</v>
      </c>
      <c r="D156">
        <v>6.5136041089676748</v>
      </c>
      <c r="E156">
        <v>6.9703189397288927</v>
      </c>
    </row>
    <row r="157" spans="1:5" x14ac:dyDescent="0.3">
      <c r="A157" s="1">
        <v>155</v>
      </c>
      <c r="B157" s="2">
        <f t="shared" si="2"/>
        <v>3.1</v>
      </c>
      <c r="C157">
        <v>5.7557408776850787</v>
      </c>
      <c r="D157">
        <v>6.419092654327426</v>
      </c>
      <c r="E157">
        <v>7.0006756893535034</v>
      </c>
    </row>
    <row r="158" spans="1:5" x14ac:dyDescent="0.3">
      <c r="A158" s="1">
        <v>156</v>
      </c>
      <c r="B158" s="2">
        <f t="shared" si="2"/>
        <v>3.12</v>
      </c>
      <c r="C158">
        <v>5.5473918678832108</v>
      </c>
      <c r="D158">
        <v>6.3494778503649654</v>
      </c>
      <c r="E158">
        <v>6.61350683952032</v>
      </c>
    </row>
    <row r="159" spans="1:5" x14ac:dyDescent="0.3">
      <c r="A159" s="1">
        <v>157</v>
      </c>
      <c r="B159" s="2">
        <f t="shared" si="2"/>
        <v>3.14</v>
      </c>
      <c r="C159">
        <v>5.3146216364859242</v>
      </c>
      <c r="D159">
        <v>6.1148022967674596</v>
      </c>
      <c r="E159">
        <v>6.4303747697288776</v>
      </c>
    </row>
    <row r="160" spans="1:5" x14ac:dyDescent="0.3">
      <c r="A160" s="1">
        <v>158</v>
      </c>
      <c r="B160" s="2">
        <f t="shared" si="2"/>
        <v>3.16</v>
      </c>
      <c r="C160">
        <v>5.3077417813555714</v>
      </c>
      <c r="D160">
        <v>6.0137428640667476</v>
      </c>
      <c r="E160">
        <v>6.2174465004171013</v>
      </c>
    </row>
    <row r="161" spans="1:5" x14ac:dyDescent="0.3">
      <c r="A161" s="1">
        <v>159</v>
      </c>
      <c r="B161" s="2">
        <f t="shared" si="2"/>
        <v>3.18</v>
      </c>
      <c r="C161">
        <v>5.2188137391866558</v>
      </c>
      <c r="D161">
        <v>5.9984819637122042</v>
      </c>
      <c r="E161">
        <v>6.2468928236704908</v>
      </c>
    </row>
    <row r="162" spans="1:5" x14ac:dyDescent="0.3">
      <c r="A162" s="1">
        <v>160</v>
      </c>
      <c r="B162" s="2">
        <f t="shared" si="2"/>
        <v>3.2</v>
      </c>
      <c r="C162">
        <v>5.017009166214808</v>
      </c>
      <c r="D162">
        <v>5.713448510010422</v>
      </c>
      <c r="E162">
        <v>6.222104280500516</v>
      </c>
    </row>
    <row r="163" spans="1:5" x14ac:dyDescent="0.3">
      <c r="A163" s="1">
        <v>161</v>
      </c>
      <c r="B163" s="2">
        <f t="shared" si="2"/>
        <v>3.22</v>
      </c>
      <c r="C163">
        <v>5.0020951485922893</v>
      </c>
      <c r="D163">
        <v>5.6107976980187688</v>
      </c>
      <c r="E163">
        <v>6.0217659145672613</v>
      </c>
    </row>
    <row r="164" spans="1:5" x14ac:dyDescent="0.3">
      <c r="A164" s="1">
        <v>162</v>
      </c>
      <c r="B164" s="2">
        <f t="shared" si="2"/>
        <v>3.24</v>
      </c>
      <c r="C164">
        <v>4.8733727722627682</v>
      </c>
      <c r="D164">
        <v>5.5559958507820566</v>
      </c>
      <c r="E164">
        <v>6.0484746608967654</v>
      </c>
    </row>
    <row r="165" spans="1:5" x14ac:dyDescent="0.3">
      <c r="A165" s="1">
        <v>163</v>
      </c>
      <c r="B165" s="2">
        <f t="shared" si="2"/>
        <v>3.2600000000000002</v>
      </c>
      <c r="C165">
        <v>4.9966020325338878</v>
      </c>
      <c r="D165">
        <v>5.3891977885297164</v>
      </c>
      <c r="E165">
        <v>5.7348191546402552</v>
      </c>
    </row>
    <row r="166" spans="1:5" x14ac:dyDescent="0.3">
      <c r="A166" s="1">
        <v>164</v>
      </c>
      <c r="B166" s="2">
        <f t="shared" si="2"/>
        <v>3.2800000000000002</v>
      </c>
      <c r="C166">
        <v>4.8141999079249276</v>
      </c>
      <c r="D166">
        <v>5.2478380105005176</v>
      </c>
      <c r="E166">
        <v>5.6247838433785207</v>
      </c>
    </row>
    <row r="167" spans="1:5" x14ac:dyDescent="0.3">
      <c r="A167" s="1">
        <v>165</v>
      </c>
      <c r="B167" s="2">
        <f t="shared" si="2"/>
        <v>3.3000000000000003</v>
      </c>
      <c r="C167">
        <v>4.7247252941084517</v>
      </c>
      <c r="D167">
        <v>5.1075287790615249</v>
      </c>
      <c r="E167">
        <v>5.5594015040667291</v>
      </c>
    </row>
    <row r="168" spans="1:5" x14ac:dyDescent="0.3">
      <c r="A168" s="1">
        <v>166</v>
      </c>
      <c r="B168" s="2">
        <f t="shared" si="2"/>
        <v>3.3200000000000003</v>
      </c>
      <c r="C168">
        <v>4.5857069213660084</v>
      </c>
      <c r="D168">
        <v>5.0182787871741423</v>
      </c>
      <c r="E168">
        <v>5.4247110800834184</v>
      </c>
    </row>
    <row r="169" spans="1:5" x14ac:dyDescent="0.3">
      <c r="A169" s="1">
        <v>167</v>
      </c>
      <c r="B169" s="2">
        <f t="shared" si="2"/>
        <v>3.34</v>
      </c>
      <c r="C169">
        <v>4.5834434824817532</v>
      </c>
      <c r="D169">
        <v>4.949858633055265</v>
      </c>
      <c r="E169">
        <v>5.2557471663190851</v>
      </c>
    </row>
    <row r="170" spans="1:5" x14ac:dyDescent="0.3">
      <c r="A170" s="1">
        <v>168</v>
      </c>
      <c r="B170" s="2">
        <f t="shared" si="2"/>
        <v>3.36</v>
      </c>
      <c r="C170">
        <v>4.6683461042648604</v>
      </c>
      <c r="D170">
        <v>4.9401353915536967</v>
      </c>
      <c r="E170">
        <v>5.1637751146298179</v>
      </c>
    </row>
    <row r="171" spans="1:5" x14ac:dyDescent="0.3">
      <c r="A171" s="1">
        <v>169</v>
      </c>
      <c r="B171" s="2">
        <f t="shared" si="2"/>
        <v>3.38</v>
      </c>
      <c r="C171">
        <v>4.6328992344108428</v>
      </c>
      <c r="D171">
        <v>4.9271042216892598</v>
      </c>
      <c r="E171">
        <v>4.9674120157664214</v>
      </c>
    </row>
    <row r="172" spans="1:5" x14ac:dyDescent="0.3">
      <c r="A172" s="1">
        <v>170</v>
      </c>
      <c r="B172" s="2">
        <f t="shared" si="2"/>
        <v>3.4</v>
      </c>
      <c r="C172">
        <v>4.4170620929092719</v>
      </c>
      <c r="D172">
        <v>4.895599354744534</v>
      </c>
      <c r="E172">
        <v>5.0277425792492227</v>
      </c>
    </row>
    <row r="173" spans="1:5" x14ac:dyDescent="0.3">
      <c r="A173" s="1">
        <v>171</v>
      </c>
      <c r="B173" s="2">
        <f t="shared" si="2"/>
        <v>3.42</v>
      </c>
      <c r="C173">
        <v>4.4411766457247159</v>
      </c>
      <c r="D173">
        <v>4.6920297586548516</v>
      </c>
      <c r="E173">
        <v>4.9189912985401456</v>
      </c>
    </row>
    <row r="174" spans="1:5" x14ac:dyDescent="0.3">
      <c r="A174" s="1">
        <v>172</v>
      </c>
      <c r="B174" s="2">
        <f t="shared" si="2"/>
        <v>3.44</v>
      </c>
      <c r="C174">
        <v>4.5080371631908234</v>
      </c>
      <c r="D174">
        <v>4.5066590740250287</v>
      </c>
      <c r="E174">
        <v>4.8414212624504662</v>
      </c>
    </row>
    <row r="175" spans="1:5" x14ac:dyDescent="0.3">
      <c r="A175" s="1">
        <v>173</v>
      </c>
      <c r="B175" s="2">
        <f t="shared" si="2"/>
        <v>3.46</v>
      </c>
      <c r="C175">
        <v>4.4567410688216906</v>
      </c>
      <c r="D175">
        <v>4.5431063443169926</v>
      </c>
      <c r="E175">
        <v>4.830393043993749</v>
      </c>
    </row>
    <row r="176" spans="1:5" x14ac:dyDescent="0.3">
      <c r="A176" s="1">
        <v>174</v>
      </c>
      <c r="B176" s="2">
        <f t="shared" si="2"/>
        <v>3.48</v>
      </c>
      <c r="C176">
        <v>4.2866813473097016</v>
      </c>
      <c r="D176">
        <v>4.5987183767361826</v>
      </c>
      <c r="E176">
        <v>4.8557073424400414</v>
      </c>
    </row>
    <row r="177" spans="1:5" x14ac:dyDescent="0.3">
      <c r="A177" s="1">
        <v>175</v>
      </c>
      <c r="B177" s="2">
        <f t="shared" si="2"/>
        <v>3.5</v>
      </c>
      <c r="C177">
        <v>4.1626965858498437</v>
      </c>
      <c r="D177">
        <v>4.5313828805526537</v>
      </c>
      <c r="E177">
        <v>4.7152756037539154</v>
      </c>
    </row>
    <row r="178" spans="1:5" x14ac:dyDescent="0.3">
      <c r="A178" s="1">
        <v>176</v>
      </c>
      <c r="B178" s="2">
        <f t="shared" si="2"/>
        <v>3.52</v>
      </c>
      <c r="C178">
        <v>4.0136364460896772</v>
      </c>
      <c r="D178">
        <v>4.5174114633993758</v>
      </c>
      <c r="E178">
        <v>4.5953486781021908</v>
      </c>
    </row>
    <row r="179" spans="1:5" x14ac:dyDescent="0.3">
      <c r="A179" s="1">
        <v>177</v>
      </c>
      <c r="B179" s="2">
        <f t="shared" si="2"/>
        <v>3.54</v>
      </c>
      <c r="C179">
        <v>3.8700659035766458</v>
      </c>
      <c r="D179">
        <v>4.4920801857142818</v>
      </c>
      <c r="E179">
        <v>4.5670553793534951</v>
      </c>
    </row>
    <row r="180" spans="1:5" x14ac:dyDescent="0.3">
      <c r="A180" s="1">
        <v>178</v>
      </c>
      <c r="B180" s="2">
        <f t="shared" si="2"/>
        <v>3.56</v>
      </c>
      <c r="C180">
        <v>4.0545680511491131</v>
      </c>
      <c r="D180">
        <v>4.5494229666319086</v>
      </c>
      <c r="E180">
        <v>4.3460963198540083</v>
      </c>
    </row>
    <row r="181" spans="1:5" x14ac:dyDescent="0.3">
      <c r="A181" s="1">
        <v>179</v>
      </c>
      <c r="B181" s="2">
        <f t="shared" si="2"/>
        <v>3.58</v>
      </c>
      <c r="C181">
        <v>4.0410808994681888</v>
      </c>
      <c r="D181">
        <v>4.2801282837017807</v>
      </c>
      <c r="E181">
        <v>4.6728109666319062</v>
      </c>
    </row>
    <row r="182" spans="1:5" x14ac:dyDescent="0.3">
      <c r="A182" s="1">
        <v>180</v>
      </c>
      <c r="B182" s="2">
        <f t="shared" si="2"/>
        <v>3.6</v>
      </c>
      <c r="C182">
        <v>4.0667448010427583</v>
      </c>
      <c r="D182">
        <v>4.0623281040980199</v>
      </c>
      <c r="E182">
        <v>4.4989587854014532</v>
      </c>
    </row>
    <row r="183" spans="1:5" x14ac:dyDescent="0.3">
      <c r="A183" s="1">
        <v>181</v>
      </c>
      <c r="B183" s="2">
        <f t="shared" si="2"/>
        <v>3.62</v>
      </c>
      <c r="C183">
        <v>3.87921674588112</v>
      </c>
      <c r="D183">
        <v>4.0848687615224177</v>
      </c>
      <c r="E183">
        <v>4.4559127186652789</v>
      </c>
    </row>
    <row r="184" spans="1:5" x14ac:dyDescent="0.3">
      <c r="A184" s="1">
        <v>182</v>
      </c>
      <c r="B184" s="2">
        <f t="shared" si="2"/>
        <v>3.64</v>
      </c>
      <c r="C184">
        <v>3.782805311261733</v>
      </c>
      <c r="D184">
        <v>4.2181257864462989</v>
      </c>
      <c r="E184">
        <v>4.2138395198852994</v>
      </c>
    </row>
    <row r="185" spans="1:5" x14ac:dyDescent="0.3">
      <c r="A185" s="1">
        <v>183</v>
      </c>
      <c r="B185" s="2">
        <f t="shared" si="2"/>
        <v>3.66</v>
      </c>
      <c r="C185">
        <v>3.7972979357664221</v>
      </c>
      <c r="D185">
        <v>4.0539412280187719</v>
      </c>
      <c r="E185">
        <v>4.135883484462985</v>
      </c>
    </row>
    <row r="186" spans="1:5" x14ac:dyDescent="0.3">
      <c r="A186" s="1">
        <v>184</v>
      </c>
      <c r="B186" s="2">
        <f t="shared" si="2"/>
        <v>3.68</v>
      </c>
      <c r="C186">
        <v>3.7200009028154311</v>
      </c>
      <c r="D186">
        <v>4.0419072255474449</v>
      </c>
      <c r="E186">
        <v>4.2246505875182461</v>
      </c>
    </row>
    <row r="187" spans="1:5" x14ac:dyDescent="0.3">
      <c r="A187" s="1">
        <v>185</v>
      </c>
      <c r="B187" s="2">
        <f t="shared" si="2"/>
        <v>3.7</v>
      </c>
      <c r="C187">
        <v>3.5136312500865481</v>
      </c>
      <c r="D187">
        <v>4.0242147622523472</v>
      </c>
      <c r="E187">
        <v>4.1091859439228386</v>
      </c>
    </row>
    <row r="188" spans="1:5" x14ac:dyDescent="0.3">
      <c r="A188" s="1">
        <v>186</v>
      </c>
      <c r="B188" s="2">
        <f t="shared" si="2"/>
        <v>3.72</v>
      </c>
      <c r="C188">
        <v>3.3503126440041711</v>
      </c>
      <c r="D188">
        <v>3.9168775579770521</v>
      </c>
      <c r="E188">
        <v>4.038759057559961</v>
      </c>
    </row>
    <row r="189" spans="1:5" x14ac:dyDescent="0.3">
      <c r="A189" s="1">
        <v>187</v>
      </c>
      <c r="B189" s="2">
        <f t="shared" si="2"/>
        <v>3.74</v>
      </c>
      <c r="C189">
        <v>3.4571520921584971</v>
      </c>
      <c r="D189">
        <v>3.884972087069865</v>
      </c>
      <c r="E189">
        <v>4.0758931528154303</v>
      </c>
    </row>
    <row r="190" spans="1:5" x14ac:dyDescent="0.3">
      <c r="A190" s="1">
        <v>188</v>
      </c>
      <c r="B190" s="2">
        <f t="shared" si="2"/>
        <v>3.7600000000000002</v>
      </c>
      <c r="C190">
        <v>3.3903444862148091</v>
      </c>
      <c r="D190">
        <v>3.762359528362877</v>
      </c>
      <c r="E190">
        <v>4.0707718119916576</v>
      </c>
    </row>
    <row r="191" spans="1:5" x14ac:dyDescent="0.3">
      <c r="A191" s="1">
        <v>189</v>
      </c>
      <c r="B191" s="2">
        <f t="shared" si="2"/>
        <v>3.7800000000000002</v>
      </c>
      <c r="C191">
        <v>3.3333003041501592</v>
      </c>
      <c r="D191">
        <v>3.7417664392596439</v>
      </c>
      <c r="E191">
        <v>3.9001871380604798</v>
      </c>
    </row>
    <row r="192" spans="1:5" x14ac:dyDescent="0.3">
      <c r="A192" s="1">
        <v>190</v>
      </c>
      <c r="B192" s="2">
        <f t="shared" si="2"/>
        <v>3.8000000000000003</v>
      </c>
      <c r="C192">
        <v>3.3102436283524539</v>
      </c>
      <c r="D192">
        <v>3.654254797101145</v>
      </c>
      <c r="E192">
        <v>3.9577342425443169</v>
      </c>
    </row>
    <row r="193" spans="1:5" x14ac:dyDescent="0.3">
      <c r="A193" s="1">
        <v>191</v>
      </c>
      <c r="B193" s="2">
        <f t="shared" si="2"/>
        <v>3.8200000000000003</v>
      </c>
      <c r="C193">
        <v>3.498727705359749</v>
      </c>
      <c r="D193">
        <v>3.4867394291970828</v>
      </c>
      <c r="E193">
        <v>3.773801615901986</v>
      </c>
    </row>
    <row r="194" spans="1:5" x14ac:dyDescent="0.3">
      <c r="A194" s="1">
        <v>192</v>
      </c>
      <c r="B194" s="2">
        <f t="shared" si="2"/>
        <v>3.84</v>
      </c>
      <c r="C194">
        <v>3.4539903510948951</v>
      </c>
      <c r="D194">
        <v>3.4155792992179319</v>
      </c>
      <c r="E194">
        <v>3.7267470973931149</v>
      </c>
    </row>
    <row r="195" spans="1:5" x14ac:dyDescent="0.3">
      <c r="A195" s="1">
        <v>193</v>
      </c>
      <c r="B195" s="2">
        <f t="shared" ref="B195:B258" si="3">A195*0.02</f>
        <v>3.86</v>
      </c>
      <c r="C195">
        <v>3.4048544829509901</v>
      </c>
      <c r="D195">
        <v>3.5150711816402511</v>
      </c>
      <c r="E195">
        <v>3.5053097554953019</v>
      </c>
    </row>
    <row r="196" spans="1:5" x14ac:dyDescent="0.3">
      <c r="A196" s="1">
        <v>194</v>
      </c>
      <c r="B196" s="2">
        <f t="shared" si="3"/>
        <v>3.88</v>
      </c>
      <c r="C196">
        <v>3.0517361684546391</v>
      </c>
      <c r="D196">
        <v>3.3557233403336859</v>
      </c>
      <c r="E196">
        <v>3.5738644866527678</v>
      </c>
    </row>
    <row r="197" spans="1:5" x14ac:dyDescent="0.3">
      <c r="A197" s="1">
        <v>195</v>
      </c>
      <c r="B197" s="2">
        <f t="shared" si="3"/>
        <v>3.9</v>
      </c>
      <c r="C197">
        <v>3.1665894171741371</v>
      </c>
      <c r="D197">
        <v>3.237004815870697</v>
      </c>
      <c r="E197">
        <v>3.6077097586162639</v>
      </c>
    </row>
    <row r="198" spans="1:5" x14ac:dyDescent="0.3">
      <c r="A198" s="1">
        <v>196</v>
      </c>
      <c r="B198" s="2">
        <f t="shared" si="3"/>
        <v>3.92</v>
      </c>
      <c r="C198">
        <v>3.2380027778936382</v>
      </c>
      <c r="D198">
        <v>3.389924400490095</v>
      </c>
      <c r="E198">
        <v>3.5067868199165759</v>
      </c>
    </row>
    <row r="199" spans="1:5" x14ac:dyDescent="0.3">
      <c r="A199" s="1">
        <v>197</v>
      </c>
      <c r="B199" s="2">
        <f t="shared" si="3"/>
        <v>3.94</v>
      </c>
      <c r="C199">
        <v>3.241091379635038</v>
      </c>
      <c r="D199">
        <v>3.504998860625661</v>
      </c>
      <c r="E199">
        <v>3.2628645986757081</v>
      </c>
    </row>
    <row r="200" spans="1:5" x14ac:dyDescent="0.3">
      <c r="A200" s="1">
        <v>198</v>
      </c>
      <c r="B200" s="2">
        <f t="shared" si="3"/>
        <v>3.96</v>
      </c>
      <c r="C200">
        <v>3.316351193326379</v>
      </c>
      <c r="D200">
        <v>3.5045720758581851</v>
      </c>
      <c r="E200">
        <v>3.3896704166110538</v>
      </c>
    </row>
    <row r="201" spans="1:5" x14ac:dyDescent="0.3">
      <c r="A201" s="1">
        <v>199</v>
      </c>
      <c r="B201" s="2">
        <f t="shared" si="3"/>
        <v>3.98</v>
      </c>
      <c r="C201">
        <v>3.2792005191240832</v>
      </c>
      <c r="D201">
        <v>3.3056335991970802</v>
      </c>
      <c r="E201">
        <v>3.5025168236079272</v>
      </c>
    </row>
    <row r="202" spans="1:5" x14ac:dyDescent="0.3">
      <c r="A202" s="1">
        <v>200</v>
      </c>
      <c r="B202" s="2">
        <f t="shared" si="3"/>
        <v>4</v>
      </c>
      <c r="C202">
        <v>3.135250543201253</v>
      </c>
      <c r="D202">
        <v>3.16548278589155</v>
      </c>
      <c r="E202">
        <v>3.4058907940229459</v>
      </c>
    </row>
    <row r="203" spans="1:5" x14ac:dyDescent="0.3">
      <c r="A203" s="1">
        <v>201</v>
      </c>
      <c r="B203" s="2">
        <f t="shared" si="3"/>
        <v>4.0200000000000005</v>
      </c>
      <c r="C203">
        <v>2.8281923656809198</v>
      </c>
      <c r="D203">
        <v>3.2281852376433759</v>
      </c>
      <c r="E203">
        <v>3.4053466732221089</v>
      </c>
    </row>
    <row r="204" spans="1:5" x14ac:dyDescent="0.3">
      <c r="A204" s="1">
        <v>202</v>
      </c>
      <c r="B204" s="2">
        <f t="shared" si="3"/>
        <v>4.04</v>
      </c>
      <c r="C204">
        <v>2.8704600548592278</v>
      </c>
      <c r="D204">
        <v>3.3037971247132409</v>
      </c>
      <c r="E204">
        <v>3.1900521720855042</v>
      </c>
    </row>
    <row r="205" spans="1:5" x14ac:dyDescent="0.3">
      <c r="A205" s="1">
        <v>203</v>
      </c>
      <c r="B205" s="2">
        <f t="shared" si="3"/>
        <v>4.0600000000000005</v>
      </c>
      <c r="C205">
        <v>2.945769085745567</v>
      </c>
      <c r="D205">
        <v>3.2870289071637111</v>
      </c>
      <c r="E205">
        <v>3.3150449099061512</v>
      </c>
    </row>
    <row r="206" spans="1:5" x14ac:dyDescent="0.3">
      <c r="A206" s="1">
        <v>204</v>
      </c>
      <c r="B206" s="2">
        <f t="shared" si="3"/>
        <v>4.08</v>
      </c>
      <c r="C206">
        <v>3.1261248328467128</v>
      </c>
      <c r="D206">
        <v>3.254807338269023</v>
      </c>
      <c r="E206">
        <v>3.1958578186652749</v>
      </c>
    </row>
    <row r="207" spans="1:5" x14ac:dyDescent="0.3">
      <c r="A207" s="1">
        <v>205</v>
      </c>
      <c r="B207" s="2">
        <f t="shared" si="3"/>
        <v>4.0999999999999996</v>
      </c>
      <c r="C207">
        <v>2.9098964602711161</v>
      </c>
      <c r="D207">
        <v>3.082663491626696</v>
      </c>
      <c r="E207">
        <v>3.3240352390719461</v>
      </c>
    </row>
    <row r="208" spans="1:5" x14ac:dyDescent="0.3">
      <c r="A208" s="1">
        <v>206</v>
      </c>
      <c r="B208" s="2">
        <f t="shared" si="3"/>
        <v>4.12</v>
      </c>
      <c r="C208">
        <v>2.8176049795620428</v>
      </c>
      <c r="D208">
        <v>3.005966449217941</v>
      </c>
      <c r="E208">
        <v>3.3096710033368049</v>
      </c>
    </row>
    <row r="209" spans="1:5" x14ac:dyDescent="0.3">
      <c r="A209" s="1">
        <v>207</v>
      </c>
      <c r="B209" s="2">
        <f t="shared" si="3"/>
        <v>4.1399999999999997</v>
      </c>
      <c r="C209">
        <v>2.7450480979144891</v>
      </c>
      <c r="D209">
        <v>2.907172166410843</v>
      </c>
      <c r="E209">
        <v>3.3209354221376399</v>
      </c>
    </row>
    <row r="210" spans="1:5" x14ac:dyDescent="0.3">
      <c r="A210" s="1">
        <v>208</v>
      </c>
      <c r="B210" s="2">
        <f t="shared" si="3"/>
        <v>4.16</v>
      </c>
      <c r="C210">
        <v>2.5785035656809181</v>
      </c>
      <c r="D210">
        <v>2.9233194622314911</v>
      </c>
      <c r="E210">
        <v>2.9962989296871751</v>
      </c>
    </row>
    <row r="211" spans="1:5" x14ac:dyDescent="0.3">
      <c r="A211" s="1">
        <v>209</v>
      </c>
      <c r="B211" s="2">
        <f t="shared" si="3"/>
        <v>4.18</v>
      </c>
      <c r="C211">
        <v>2.6246413779530759</v>
      </c>
      <c r="D211">
        <v>3.0740788302711102</v>
      </c>
      <c r="E211">
        <v>2.9437989774139739</v>
      </c>
    </row>
    <row r="212" spans="1:5" x14ac:dyDescent="0.3">
      <c r="A212" s="1">
        <v>210</v>
      </c>
      <c r="B212" s="2">
        <f t="shared" si="3"/>
        <v>4.2</v>
      </c>
      <c r="C212">
        <v>2.6550335334619422</v>
      </c>
      <c r="D212">
        <v>2.9531732668717421</v>
      </c>
      <c r="E212">
        <v>2.9422384251178371</v>
      </c>
    </row>
    <row r="213" spans="1:5" x14ac:dyDescent="0.3">
      <c r="A213" s="1">
        <v>211</v>
      </c>
      <c r="B213" s="2">
        <f t="shared" si="3"/>
        <v>4.22</v>
      </c>
      <c r="C213">
        <v>2.635622419999998</v>
      </c>
      <c r="D213">
        <v>2.858720872575601</v>
      </c>
      <c r="E213">
        <v>2.928046280688215</v>
      </c>
    </row>
    <row r="214" spans="1:5" x14ac:dyDescent="0.3">
      <c r="A214" s="1">
        <v>212</v>
      </c>
      <c r="B214" s="2">
        <f t="shared" si="3"/>
        <v>4.24</v>
      </c>
      <c r="C214">
        <v>2.4519265147445228</v>
      </c>
      <c r="D214">
        <v>2.7794332711157441</v>
      </c>
      <c r="E214">
        <v>3.098105319186649</v>
      </c>
    </row>
    <row r="215" spans="1:5" x14ac:dyDescent="0.3">
      <c r="A215" s="1">
        <v>213</v>
      </c>
      <c r="B215" s="2">
        <f t="shared" si="3"/>
        <v>4.26</v>
      </c>
      <c r="C215">
        <v>2.433544416266944</v>
      </c>
      <c r="D215">
        <v>2.6536687725630839</v>
      </c>
      <c r="E215">
        <v>2.9752905974243999</v>
      </c>
    </row>
    <row r="216" spans="1:5" x14ac:dyDescent="0.3">
      <c r="A216" s="1">
        <v>214</v>
      </c>
      <c r="B216" s="2">
        <f t="shared" si="3"/>
        <v>4.28</v>
      </c>
      <c r="C216">
        <v>2.430361342805007</v>
      </c>
      <c r="D216">
        <v>2.5771166765870719</v>
      </c>
      <c r="E216">
        <v>2.9236076856412931</v>
      </c>
    </row>
    <row r="217" spans="1:5" x14ac:dyDescent="0.3">
      <c r="A217" s="1">
        <v>215</v>
      </c>
      <c r="B217" s="2">
        <f t="shared" si="3"/>
        <v>4.3</v>
      </c>
      <c r="C217">
        <v>2.5868160311783122</v>
      </c>
      <c r="D217">
        <v>2.5936783353493191</v>
      </c>
      <c r="E217">
        <v>2.858672554118872</v>
      </c>
    </row>
    <row r="218" spans="1:5" x14ac:dyDescent="0.3">
      <c r="A218" s="1">
        <v>216</v>
      </c>
      <c r="B218" s="2">
        <f t="shared" si="3"/>
        <v>4.32</v>
      </c>
      <c r="C218">
        <v>2.41216425397289</v>
      </c>
      <c r="D218">
        <v>2.684834536183526</v>
      </c>
      <c r="E218">
        <v>2.720847801134513</v>
      </c>
    </row>
    <row r="219" spans="1:5" x14ac:dyDescent="0.3">
      <c r="A219" s="1">
        <v>217</v>
      </c>
      <c r="B219" s="2">
        <f t="shared" si="3"/>
        <v>4.34</v>
      </c>
      <c r="C219">
        <v>2.4578560251303432</v>
      </c>
      <c r="D219">
        <v>2.7062053766840459</v>
      </c>
      <c r="E219">
        <v>2.508795587580813</v>
      </c>
    </row>
    <row r="220" spans="1:5" x14ac:dyDescent="0.3">
      <c r="A220" s="1">
        <v>218</v>
      </c>
      <c r="B220" s="2">
        <f t="shared" si="3"/>
        <v>4.3600000000000003</v>
      </c>
      <c r="C220">
        <v>2.268497981949948</v>
      </c>
      <c r="D220">
        <v>2.52539061768509</v>
      </c>
      <c r="E220">
        <v>2.5914168559509898</v>
      </c>
    </row>
    <row r="221" spans="1:5" x14ac:dyDescent="0.3">
      <c r="A221" s="1">
        <v>219</v>
      </c>
      <c r="B221" s="2">
        <f t="shared" si="3"/>
        <v>4.38</v>
      </c>
      <c r="C221">
        <v>2.358135637194994</v>
      </c>
      <c r="D221">
        <v>2.4704760483524502</v>
      </c>
      <c r="E221">
        <v>2.550687000917621</v>
      </c>
    </row>
    <row r="222" spans="1:5" x14ac:dyDescent="0.3">
      <c r="A222" s="1">
        <v>220</v>
      </c>
      <c r="B222" s="2">
        <f t="shared" si="3"/>
        <v>4.4000000000000004</v>
      </c>
      <c r="C222">
        <v>2.2802537520437931</v>
      </c>
      <c r="D222">
        <v>2.492877039728886</v>
      </c>
      <c r="E222">
        <v>2.7786459695933261</v>
      </c>
    </row>
    <row r="223" spans="1:5" x14ac:dyDescent="0.3">
      <c r="A223" s="1">
        <v>221</v>
      </c>
      <c r="B223" s="2">
        <f t="shared" si="3"/>
        <v>4.42</v>
      </c>
      <c r="C223">
        <v>2.2731553214077151</v>
      </c>
      <c r="D223">
        <v>2.4666730509906141</v>
      </c>
      <c r="E223">
        <v>2.4751610815015641</v>
      </c>
    </row>
    <row r="224" spans="1:5" x14ac:dyDescent="0.3">
      <c r="A224" s="1">
        <v>222</v>
      </c>
      <c r="B224" s="2">
        <f t="shared" si="3"/>
        <v>4.4400000000000004</v>
      </c>
      <c r="C224">
        <v>2.3918206255787262</v>
      </c>
      <c r="D224">
        <v>2.394483057768507</v>
      </c>
      <c r="E224">
        <v>2.389613596663192</v>
      </c>
    </row>
    <row r="225" spans="1:5" x14ac:dyDescent="0.3">
      <c r="A225" s="1">
        <v>223</v>
      </c>
      <c r="B225" s="2">
        <f t="shared" si="3"/>
        <v>4.46</v>
      </c>
      <c r="C225">
        <v>2.3010348534306559</v>
      </c>
      <c r="D225">
        <v>2.415849957705944</v>
      </c>
      <c r="E225">
        <v>2.494514059217936</v>
      </c>
    </row>
    <row r="226" spans="1:5" x14ac:dyDescent="0.3">
      <c r="A226" s="1">
        <v>224</v>
      </c>
      <c r="B226" s="2">
        <f t="shared" si="3"/>
        <v>4.4800000000000004</v>
      </c>
      <c r="C226">
        <v>2.4371044939530799</v>
      </c>
      <c r="D226">
        <v>2.3733351504379558</v>
      </c>
      <c r="E226">
        <v>2.5978767962460889</v>
      </c>
    </row>
    <row r="227" spans="1:5" x14ac:dyDescent="0.3">
      <c r="A227" s="1">
        <v>225</v>
      </c>
      <c r="B227" s="2">
        <f t="shared" si="3"/>
        <v>4.5</v>
      </c>
      <c r="C227">
        <v>2.2930803249551639</v>
      </c>
      <c r="D227">
        <v>2.2688456397810182</v>
      </c>
      <c r="E227">
        <v>2.5885077610427518</v>
      </c>
    </row>
    <row r="228" spans="1:5" x14ac:dyDescent="0.3">
      <c r="A228" s="1">
        <v>226</v>
      </c>
      <c r="B228" s="2">
        <f t="shared" si="3"/>
        <v>4.5200000000000005</v>
      </c>
      <c r="C228">
        <v>2.189271742377477</v>
      </c>
      <c r="D228">
        <v>2.2788829396976</v>
      </c>
      <c r="E228">
        <v>2.375217689259645</v>
      </c>
    </row>
    <row r="229" spans="1:5" x14ac:dyDescent="0.3">
      <c r="A229" s="1">
        <v>227</v>
      </c>
      <c r="B229" s="2">
        <f t="shared" si="3"/>
        <v>4.54</v>
      </c>
      <c r="C229">
        <v>2.132831611991659</v>
      </c>
      <c r="D229">
        <v>2.2669971341814392</v>
      </c>
      <c r="E229">
        <v>2.3776305208967639</v>
      </c>
    </row>
    <row r="230" spans="1:5" x14ac:dyDescent="0.3">
      <c r="A230" s="1">
        <v>228</v>
      </c>
      <c r="B230" s="2">
        <f t="shared" si="3"/>
        <v>4.5600000000000005</v>
      </c>
      <c r="C230">
        <v>2.1769837525651741</v>
      </c>
      <c r="D230">
        <v>2.357022712711156</v>
      </c>
      <c r="E230">
        <v>2.2093538453284638</v>
      </c>
    </row>
    <row r="231" spans="1:5" x14ac:dyDescent="0.3">
      <c r="A231" s="1">
        <v>229</v>
      </c>
      <c r="B231" s="2">
        <f t="shared" si="3"/>
        <v>4.58</v>
      </c>
      <c r="C231">
        <v>2.0905715079562048</v>
      </c>
      <c r="D231">
        <v>2.358171322085505</v>
      </c>
      <c r="E231">
        <v>2.3621919022523472</v>
      </c>
    </row>
    <row r="232" spans="1:5" x14ac:dyDescent="0.3">
      <c r="A232" s="1">
        <v>230</v>
      </c>
      <c r="B232" s="2">
        <f t="shared" si="3"/>
        <v>4.6000000000000005</v>
      </c>
      <c r="C232">
        <v>2.1061457571949931</v>
      </c>
      <c r="D232">
        <v>2.3077958867570412</v>
      </c>
      <c r="E232">
        <v>2.3153858268508838</v>
      </c>
    </row>
    <row r="233" spans="1:5" x14ac:dyDescent="0.3">
      <c r="A233" s="1">
        <v>231</v>
      </c>
      <c r="B233" s="2">
        <f t="shared" si="3"/>
        <v>4.62</v>
      </c>
      <c r="C233">
        <v>2.0243784380917611</v>
      </c>
      <c r="D233">
        <v>2.3420357340177271</v>
      </c>
      <c r="E233">
        <v>2.4197933280813371</v>
      </c>
    </row>
    <row r="234" spans="1:5" x14ac:dyDescent="0.3">
      <c r="A234" s="1">
        <v>232</v>
      </c>
      <c r="B234" s="2">
        <f t="shared" si="3"/>
        <v>4.6399999999999997</v>
      </c>
      <c r="C234">
        <v>2.0045984986444201</v>
      </c>
      <c r="D234">
        <v>2.275050414389991</v>
      </c>
      <c r="E234">
        <v>2.2969622783211672</v>
      </c>
    </row>
    <row r="235" spans="1:5" x14ac:dyDescent="0.3">
      <c r="A235" s="1">
        <v>233</v>
      </c>
      <c r="B235" s="2">
        <f t="shared" si="3"/>
        <v>4.66</v>
      </c>
      <c r="C235">
        <v>2.022832495151198</v>
      </c>
      <c r="D235">
        <v>2.0773353226590219</v>
      </c>
      <c r="E235">
        <v>2.2714531007090728</v>
      </c>
    </row>
    <row r="236" spans="1:5" x14ac:dyDescent="0.3">
      <c r="A236" s="1">
        <v>234</v>
      </c>
      <c r="B236" s="2">
        <f t="shared" si="3"/>
        <v>4.68</v>
      </c>
      <c r="C236">
        <v>2.067973177820646</v>
      </c>
      <c r="D236">
        <v>2.1203225384775819</v>
      </c>
      <c r="E236">
        <v>2.3572299799165788</v>
      </c>
    </row>
    <row r="237" spans="1:5" x14ac:dyDescent="0.3">
      <c r="A237" s="1">
        <v>235</v>
      </c>
      <c r="B237" s="2">
        <f t="shared" si="3"/>
        <v>4.7</v>
      </c>
      <c r="C237">
        <v>2.0696929047966641</v>
      </c>
      <c r="D237">
        <v>2.0989392974973899</v>
      </c>
      <c r="E237">
        <v>2.349101526381649</v>
      </c>
    </row>
    <row r="238" spans="1:5" x14ac:dyDescent="0.3">
      <c r="A238" s="1">
        <v>236</v>
      </c>
      <c r="B238" s="2">
        <f t="shared" si="3"/>
        <v>4.72</v>
      </c>
      <c r="C238">
        <v>1.8544141187069829</v>
      </c>
      <c r="D238">
        <v>2.058666812669447</v>
      </c>
      <c r="E238">
        <v>2.2438326504827959</v>
      </c>
    </row>
    <row r="239" spans="1:5" x14ac:dyDescent="0.3">
      <c r="A239" s="1">
        <v>237</v>
      </c>
      <c r="B239" s="2">
        <f t="shared" si="3"/>
        <v>4.74</v>
      </c>
      <c r="C239">
        <v>1.903541824754952</v>
      </c>
      <c r="D239">
        <v>2.0617527484254441</v>
      </c>
      <c r="E239">
        <v>2.0016135706047971</v>
      </c>
    </row>
    <row r="240" spans="1:5" x14ac:dyDescent="0.3">
      <c r="A240" s="1">
        <v>238</v>
      </c>
      <c r="B240" s="2">
        <f t="shared" si="3"/>
        <v>4.76</v>
      </c>
      <c r="C240">
        <v>1.923655396673619</v>
      </c>
      <c r="D240">
        <v>2.0302804675703849</v>
      </c>
      <c r="E240">
        <v>2.0311695136079231</v>
      </c>
    </row>
    <row r="241" spans="1:5" x14ac:dyDescent="0.3">
      <c r="A241" s="1">
        <v>239</v>
      </c>
      <c r="B241" s="2">
        <f t="shared" si="3"/>
        <v>4.78</v>
      </c>
      <c r="C241">
        <v>1.939964862492179</v>
      </c>
      <c r="D241">
        <v>2.19850848488008</v>
      </c>
      <c r="E241">
        <v>1.9650596278415009</v>
      </c>
    </row>
    <row r="242" spans="1:5" x14ac:dyDescent="0.3">
      <c r="A242" s="1">
        <v>240</v>
      </c>
      <c r="B242" s="2">
        <f t="shared" si="3"/>
        <v>4.8</v>
      </c>
      <c r="C242">
        <v>1.741249978790409</v>
      </c>
      <c r="D242">
        <v>2.0683916911157469</v>
      </c>
      <c r="E242">
        <v>2.1546398937747639</v>
      </c>
    </row>
    <row r="243" spans="1:5" x14ac:dyDescent="0.3">
      <c r="A243" s="1">
        <v>241</v>
      </c>
      <c r="B243" s="2">
        <f t="shared" si="3"/>
        <v>4.82</v>
      </c>
      <c r="C243">
        <v>1.718046209332639</v>
      </c>
      <c r="D243">
        <v>1.7914058454744519</v>
      </c>
      <c r="E243">
        <v>2.058700639311783</v>
      </c>
    </row>
    <row r="244" spans="1:5" x14ac:dyDescent="0.3">
      <c r="A244" s="1">
        <v>242</v>
      </c>
      <c r="B244" s="2">
        <f t="shared" si="3"/>
        <v>4.84</v>
      </c>
      <c r="C244">
        <v>1.7098196646402519</v>
      </c>
      <c r="D244">
        <v>1.81408732100104</v>
      </c>
      <c r="E244">
        <v>2.0718563064650648</v>
      </c>
    </row>
    <row r="245" spans="1:5" x14ac:dyDescent="0.3">
      <c r="A245" s="1">
        <v>243</v>
      </c>
      <c r="B245" s="2">
        <f t="shared" si="3"/>
        <v>4.8600000000000003</v>
      </c>
      <c r="C245">
        <v>1.7517458384254401</v>
      </c>
      <c r="D245">
        <v>1.9369548755370201</v>
      </c>
      <c r="E245">
        <v>1.9912184757038569</v>
      </c>
    </row>
    <row r="246" spans="1:5" x14ac:dyDescent="0.3">
      <c r="A246" s="1">
        <v>244</v>
      </c>
      <c r="B246" s="2">
        <f t="shared" si="3"/>
        <v>4.88</v>
      </c>
      <c r="C246">
        <v>1.7325102092804989</v>
      </c>
      <c r="D246">
        <v>1.8955570074035439</v>
      </c>
      <c r="E246">
        <v>2.046174226746611</v>
      </c>
    </row>
    <row r="247" spans="1:5" x14ac:dyDescent="0.3">
      <c r="A247" s="1">
        <v>245</v>
      </c>
      <c r="B247" s="2">
        <f t="shared" si="3"/>
        <v>4.9000000000000004</v>
      </c>
      <c r="C247">
        <v>1.737728465067778</v>
      </c>
      <c r="D247">
        <v>1.7693955615537049</v>
      </c>
      <c r="E247">
        <v>1.829512453889466</v>
      </c>
    </row>
    <row r="248" spans="1:5" x14ac:dyDescent="0.3">
      <c r="A248" s="1">
        <v>246</v>
      </c>
      <c r="B248" s="2">
        <f t="shared" si="3"/>
        <v>4.92</v>
      </c>
      <c r="C248">
        <v>1.823315311835247</v>
      </c>
      <c r="D248">
        <v>1.681260412398331</v>
      </c>
      <c r="E248">
        <v>1.8118924850886331</v>
      </c>
    </row>
    <row r="249" spans="1:5" x14ac:dyDescent="0.3">
      <c r="A249" s="1">
        <v>247</v>
      </c>
      <c r="B249" s="2">
        <f t="shared" si="3"/>
        <v>4.9400000000000004</v>
      </c>
      <c r="C249">
        <v>1.892801550239831</v>
      </c>
      <c r="D249">
        <v>1.7743067953388949</v>
      </c>
      <c r="E249">
        <v>1.7755991592387901</v>
      </c>
    </row>
    <row r="250" spans="1:5" x14ac:dyDescent="0.3">
      <c r="A250" s="1">
        <v>248</v>
      </c>
      <c r="B250" s="2">
        <f t="shared" si="3"/>
        <v>4.96</v>
      </c>
      <c r="C250">
        <v>1.751416135962458</v>
      </c>
      <c r="D250">
        <v>1.7431553565484861</v>
      </c>
      <c r="E250">
        <v>1.8338647812304489</v>
      </c>
    </row>
    <row r="251" spans="1:5" x14ac:dyDescent="0.3">
      <c r="A251" s="1">
        <v>249</v>
      </c>
      <c r="B251" s="2">
        <f t="shared" si="3"/>
        <v>4.9800000000000004</v>
      </c>
      <c r="C251">
        <v>1.6963272180291979</v>
      </c>
      <c r="D251">
        <v>1.7321759742440039</v>
      </c>
      <c r="E251">
        <v>1.8155687431178309</v>
      </c>
    </row>
    <row r="252" spans="1:5" x14ac:dyDescent="0.3">
      <c r="A252" s="1">
        <v>250</v>
      </c>
      <c r="B252" s="2">
        <f t="shared" si="3"/>
        <v>5</v>
      </c>
      <c r="C252">
        <v>1.7098504605943661</v>
      </c>
      <c r="D252">
        <v>1.728977013764335</v>
      </c>
      <c r="E252">
        <v>1.8268331368404609</v>
      </c>
    </row>
    <row r="253" spans="1:5" x14ac:dyDescent="0.3">
      <c r="A253" s="1">
        <v>251</v>
      </c>
      <c r="B253" s="2">
        <f t="shared" si="3"/>
        <v>5.0200000000000005</v>
      </c>
      <c r="C253">
        <v>1.5531894404171009</v>
      </c>
      <c r="D253">
        <v>1.833736514890512</v>
      </c>
      <c r="E253">
        <v>1.82627671994786</v>
      </c>
    </row>
    <row r="254" spans="1:5" x14ac:dyDescent="0.3">
      <c r="A254" s="1">
        <v>252</v>
      </c>
      <c r="B254" s="2">
        <f t="shared" si="3"/>
        <v>5.04</v>
      </c>
      <c r="C254">
        <v>1.676703624619394</v>
      </c>
      <c r="D254">
        <v>1.80207651717414</v>
      </c>
      <c r="E254">
        <v>1.5780144514285721</v>
      </c>
    </row>
    <row r="255" spans="1:5" x14ac:dyDescent="0.3">
      <c r="A255" s="1">
        <v>253</v>
      </c>
      <c r="B255" s="2">
        <f t="shared" si="3"/>
        <v>5.0600000000000005</v>
      </c>
      <c r="C255">
        <v>1.7011790913952041</v>
      </c>
      <c r="D255">
        <v>1.824000782260689</v>
      </c>
      <c r="E255">
        <v>1.655033442492178</v>
      </c>
    </row>
    <row r="256" spans="1:5" x14ac:dyDescent="0.3">
      <c r="A256" s="1">
        <v>254</v>
      </c>
      <c r="B256" s="2">
        <f t="shared" si="3"/>
        <v>5.08</v>
      </c>
      <c r="C256">
        <v>1.8266552434932219</v>
      </c>
      <c r="D256">
        <v>1.8201183914494261</v>
      </c>
      <c r="E256">
        <v>1.770726652763297</v>
      </c>
    </row>
    <row r="257" spans="1:5" x14ac:dyDescent="0.3">
      <c r="A257" s="1">
        <v>255</v>
      </c>
      <c r="B257" s="2">
        <f t="shared" si="3"/>
        <v>5.1000000000000005</v>
      </c>
      <c r="C257">
        <v>1.6551513243482781</v>
      </c>
      <c r="D257">
        <v>1.716759411021896</v>
      </c>
      <c r="E257">
        <v>2.0020945005213751</v>
      </c>
    </row>
    <row r="258" spans="1:5" x14ac:dyDescent="0.3">
      <c r="A258" s="1">
        <v>256</v>
      </c>
      <c r="B258" s="2">
        <f t="shared" si="3"/>
        <v>5.12</v>
      </c>
      <c r="C258">
        <v>1.5880331319708021</v>
      </c>
      <c r="D258">
        <v>1.57801104029197</v>
      </c>
      <c r="E258">
        <v>1.732818900102191</v>
      </c>
    </row>
    <row r="259" spans="1:5" x14ac:dyDescent="0.3">
      <c r="A259" s="1">
        <v>257</v>
      </c>
      <c r="B259" s="2">
        <f t="shared" ref="B259:B300" si="4">A259*0.02</f>
        <v>5.14</v>
      </c>
      <c r="C259">
        <v>1.621572552467154</v>
      </c>
      <c r="D259">
        <v>1.544386593086549</v>
      </c>
      <c r="E259">
        <v>1.762756185495308</v>
      </c>
    </row>
    <row r="260" spans="1:5" x14ac:dyDescent="0.3">
      <c r="A260" s="1">
        <v>258</v>
      </c>
      <c r="B260" s="2">
        <f t="shared" si="4"/>
        <v>5.16</v>
      </c>
      <c r="C260">
        <v>1.560012854640249</v>
      </c>
      <c r="D260">
        <v>1.763372064160583</v>
      </c>
      <c r="E260">
        <v>1.740020045130342</v>
      </c>
    </row>
    <row r="261" spans="1:5" x14ac:dyDescent="0.3">
      <c r="A261" s="1">
        <v>259</v>
      </c>
      <c r="B261" s="2">
        <f t="shared" si="4"/>
        <v>5.18</v>
      </c>
      <c r="C261">
        <v>1.5158578030239831</v>
      </c>
      <c r="D261">
        <v>1.8677876186527631</v>
      </c>
      <c r="E261">
        <v>1.775580982346191</v>
      </c>
    </row>
    <row r="262" spans="1:5" x14ac:dyDescent="0.3">
      <c r="A262" s="1">
        <v>260</v>
      </c>
      <c r="B262" s="2">
        <f t="shared" si="4"/>
        <v>5.2</v>
      </c>
      <c r="C262">
        <v>1.379179724577684</v>
      </c>
      <c r="D262">
        <v>1.656521134734098</v>
      </c>
      <c r="E262">
        <v>1.7497104653910329</v>
      </c>
    </row>
    <row r="263" spans="1:5" x14ac:dyDescent="0.3">
      <c r="A263" s="1">
        <v>261</v>
      </c>
      <c r="B263" s="2">
        <f t="shared" si="4"/>
        <v>5.22</v>
      </c>
      <c r="C263">
        <v>1.399907094734097</v>
      </c>
      <c r="D263">
        <v>1.5601886395724709</v>
      </c>
      <c r="E263">
        <v>1.6572498048279449</v>
      </c>
    </row>
    <row r="264" spans="1:5" x14ac:dyDescent="0.3">
      <c r="A264" s="1">
        <v>262</v>
      </c>
      <c r="B264" s="2">
        <f t="shared" si="4"/>
        <v>5.24</v>
      </c>
      <c r="C264">
        <v>1.479834763326382</v>
      </c>
      <c r="D264">
        <v>1.5653890080187689</v>
      </c>
      <c r="E264">
        <v>1.695083798736182</v>
      </c>
    </row>
    <row r="265" spans="1:5" x14ac:dyDescent="0.3">
      <c r="A265" s="1">
        <v>263</v>
      </c>
      <c r="B265" s="2">
        <f t="shared" si="4"/>
        <v>5.26</v>
      </c>
      <c r="C265">
        <v>1.4762982137643379</v>
      </c>
      <c r="D265">
        <v>1.589781753416059</v>
      </c>
      <c r="E265">
        <v>1.6894688936496349</v>
      </c>
    </row>
    <row r="266" spans="1:5" x14ac:dyDescent="0.3">
      <c r="A266" s="1">
        <v>264</v>
      </c>
      <c r="B266" s="2">
        <f t="shared" si="4"/>
        <v>5.28</v>
      </c>
      <c r="C266">
        <v>1.2267685327007301</v>
      </c>
      <c r="D266">
        <v>1.54115727775808</v>
      </c>
      <c r="E266">
        <v>1.7455871252033359</v>
      </c>
    </row>
    <row r="267" spans="1:5" x14ac:dyDescent="0.3">
      <c r="A267" s="1">
        <v>265</v>
      </c>
      <c r="B267" s="2">
        <f t="shared" si="4"/>
        <v>5.3</v>
      </c>
      <c r="C267">
        <v>0</v>
      </c>
      <c r="D267">
        <v>1.5225080924400409</v>
      </c>
      <c r="E267">
        <v>1.5360379639520321</v>
      </c>
    </row>
    <row r="268" spans="1:5" x14ac:dyDescent="0.3">
      <c r="A268" s="1">
        <v>266</v>
      </c>
      <c r="B268" s="2">
        <f t="shared" si="4"/>
        <v>5.32</v>
      </c>
      <c r="C268">
        <v>0</v>
      </c>
      <c r="D268">
        <v>1.453644126381646</v>
      </c>
      <c r="E268">
        <v>1.5671703569447351</v>
      </c>
    </row>
    <row r="269" spans="1:5" x14ac:dyDescent="0.3">
      <c r="A269" s="1">
        <v>267</v>
      </c>
      <c r="B269" s="2">
        <f t="shared" si="4"/>
        <v>5.34</v>
      </c>
      <c r="C269">
        <v>0</v>
      </c>
      <c r="D269">
        <v>1.4298073976746619</v>
      </c>
      <c r="E269">
        <v>1.4678223757038571</v>
      </c>
    </row>
    <row r="270" spans="1:5" x14ac:dyDescent="0.3">
      <c r="A270" s="1">
        <v>268</v>
      </c>
      <c r="B270" s="2">
        <f t="shared" si="4"/>
        <v>5.36</v>
      </c>
      <c r="C270">
        <v>0</v>
      </c>
      <c r="D270">
        <v>1.437199888540146</v>
      </c>
      <c r="E270">
        <v>1.466705901059437</v>
      </c>
    </row>
    <row r="271" spans="1:5" x14ac:dyDescent="0.3">
      <c r="A271" s="1">
        <v>269</v>
      </c>
      <c r="B271" s="2">
        <f t="shared" si="4"/>
        <v>5.38</v>
      </c>
      <c r="C271">
        <v>0</v>
      </c>
      <c r="D271">
        <v>1.33748690333681</v>
      </c>
      <c r="E271">
        <v>1.392861440740353</v>
      </c>
    </row>
    <row r="272" spans="1:5" x14ac:dyDescent="0.3">
      <c r="A272" s="1">
        <v>270</v>
      </c>
      <c r="B272" s="2">
        <f t="shared" si="4"/>
        <v>5.4</v>
      </c>
      <c r="C272">
        <v>0</v>
      </c>
      <c r="D272">
        <v>0.51200265973931192</v>
      </c>
      <c r="E272">
        <v>1.427161806757038</v>
      </c>
    </row>
    <row r="273" spans="1:5" x14ac:dyDescent="0.3">
      <c r="A273" s="1">
        <v>271</v>
      </c>
      <c r="B273" s="2">
        <f t="shared" si="4"/>
        <v>5.42</v>
      </c>
      <c r="C273">
        <v>0</v>
      </c>
      <c r="D273">
        <v>0.18296190143899899</v>
      </c>
      <c r="E273">
        <v>1.322458694056309</v>
      </c>
    </row>
    <row r="274" spans="1:5" x14ac:dyDescent="0.3">
      <c r="A274" s="1">
        <v>272</v>
      </c>
      <c r="B274" s="2">
        <f t="shared" si="4"/>
        <v>5.44</v>
      </c>
      <c r="C274">
        <v>0</v>
      </c>
      <c r="D274">
        <v>8.5183006047966622E-2</v>
      </c>
      <c r="E274">
        <v>1.1419567465067779</v>
      </c>
    </row>
    <row r="275" spans="1:5" x14ac:dyDescent="0.3">
      <c r="A275" s="1">
        <v>273</v>
      </c>
      <c r="B275" s="2">
        <f t="shared" si="4"/>
        <v>5.46</v>
      </c>
      <c r="C275">
        <v>0</v>
      </c>
      <c r="D275">
        <v>1.3775033368091759E-2</v>
      </c>
      <c r="E275">
        <v>0.68347868456725747</v>
      </c>
    </row>
    <row r="276" spans="1:5" x14ac:dyDescent="0.3">
      <c r="A276" s="1">
        <v>274</v>
      </c>
      <c r="B276" s="2">
        <f t="shared" si="4"/>
        <v>5.48</v>
      </c>
      <c r="C276">
        <v>0</v>
      </c>
      <c r="D276">
        <v>5.2120010427528672E-3</v>
      </c>
      <c r="E276">
        <v>0.32949950654848809</v>
      </c>
    </row>
    <row r="277" spans="1:5" x14ac:dyDescent="0.3">
      <c r="A277" s="1">
        <v>275</v>
      </c>
      <c r="B277" s="2">
        <f t="shared" si="4"/>
        <v>5.5</v>
      </c>
      <c r="C277">
        <v>0</v>
      </c>
      <c r="D277">
        <v>0</v>
      </c>
      <c r="E277">
        <v>0.1188758973931178</v>
      </c>
    </row>
    <row r="278" spans="1:5" x14ac:dyDescent="0.3">
      <c r="A278" s="1">
        <v>276</v>
      </c>
      <c r="B278" s="2">
        <f t="shared" si="4"/>
        <v>5.5200000000000005</v>
      </c>
      <c r="C278">
        <v>0</v>
      </c>
      <c r="D278">
        <v>0</v>
      </c>
      <c r="E278">
        <v>6.9114511553701796E-2</v>
      </c>
    </row>
    <row r="279" spans="1:5" x14ac:dyDescent="0.3">
      <c r="A279" s="1">
        <v>277</v>
      </c>
      <c r="B279" s="2">
        <f t="shared" si="4"/>
        <v>5.54</v>
      </c>
      <c r="C279">
        <v>0</v>
      </c>
      <c r="D279">
        <v>0</v>
      </c>
      <c r="E279">
        <v>5.6065162669447353E-2</v>
      </c>
    </row>
    <row r="280" spans="1:5" x14ac:dyDescent="0.3">
      <c r="A280" s="1">
        <v>278</v>
      </c>
      <c r="B280" s="2">
        <f t="shared" si="4"/>
        <v>5.5600000000000005</v>
      </c>
      <c r="C280">
        <v>0</v>
      </c>
      <c r="D280">
        <v>0</v>
      </c>
      <c r="E280">
        <v>3.6059674661105323E-2</v>
      </c>
    </row>
    <row r="281" spans="1:5" x14ac:dyDescent="0.3">
      <c r="A281" s="1">
        <v>279</v>
      </c>
      <c r="B281" s="2">
        <f t="shared" si="4"/>
        <v>5.58</v>
      </c>
      <c r="C281">
        <v>0</v>
      </c>
      <c r="D281">
        <v>0</v>
      </c>
      <c r="E281">
        <v>2.880215641293014E-2</v>
      </c>
    </row>
    <row r="282" spans="1:5" x14ac:dyDescent="0.3">
      <c r="A282" s="1">
        <v>280</v>
      </c>
      <c r="B282" s="2">
        <f t="shared" si="4"/>
        <v>5.6000000000000005</v>
      </c>
      <c r="C282">
        <v>0</v>
      </c>
      <c r="D282">
        <v>0</v>
      </c>
      <c r="E282">
        <v>2.1508456725755999E-2</v>
      </c>
    </row>
    <row r="283" spans="1:5" x14ac:dyDescent="0.3">
      <c r="A283" s="1">
        <v>281</v>
      </c>
      <c r="B283" s="2">
        <f t="shared" si="4"/>
        <v>5.62</v>
      </c>
      <c r="C283">
        <v>0</v>
      </c>
      <c r="D283">
        <v>0</v>
      </c>
      <c r="E283">
        <v>0</v>
      </c>
    </row>
    <row r="284" spans="1:5" x14ac:dyDescent="0.3">
      <c r="A284" s="1">
        <v>282</v>
      </c>
      <c r="B284" s="2">
        <f t="shared" si="4"/>
        <v>5.64</v>
      </c>
      <c r="C284">
        <v>0</v>
      </c>
      <c r="D284">
        <v>0</v>
      </c>
      <c r="E284">
        <v>0</v>
      </c>
    </row>
    <row r="285" spans="1:5" x14ac:dyDescent="0.3">
      <c r="A285" s="1">
        <v>283</v>
      </c>
      <c r="B285" s="2">
        <f t="shared" si="4"/>
        <v>5.66</v>
      </c>
      <c r="C285">
        <v>0</v>
      </c>
      <c r="D285">
        <v>0</v>
      </c>
      <c r="E285">
        <v>0</v>
      </c>
    </row>
    <row r="286" spans="1:5" x14ac:dyDescent="0.3">
      <c r="A286" s="1">
        <v>284</v>
      </c>
      <c r="B286" s="2">
        <f t="shared" si="4"/>
        <v>5.68</v>
      </c>
      <c r="C286">
        <v>0</v>
      </c>
      <c r="D286">
        <v>0</v>
      </c>
      <c r="E286">
        <v>0</v>
      </c>
    </row>
    <row r="287" spans="1:5" x14ac:dyDescent="0.3">
      <c r="A287" s="1">
        <v>285</v>
      </c>
      <c r="B287" s="2">
        <f t="shared" si="4"/>
        <v>5.7</v>
      </c>
      <c r="C287">
        <v>0</v>
      </c>
      <c r="D287">
        <v>0</v>
      </c>
      <c r="E287">
        <v>0</v>
      </c>
    </row>
    <row r="288" spans="1:5" x14ac:dyDescent="0.3">
      <c r="A288" s="1">
        <v>286</v>
      </c>
      <c r="B288" s="2">
        <f t="shared" si="4"/>
        <v>5.72</v>
      </c>
      <c r="C288">
        <v>0</v>
      </c>
      <c r="D288">
        <v>0</v>
      </c>
      <c r="E288">
        <v>0</v>
      </c>
    </row>
    <row r="289" spans="1:5" x14ac:dyDescent="0.3">
      <c r="A289" s="1">
        <v>287</v>
      </c>
      <c r="B289" s="2">
        <f t="shared" si="4"/>
        <v>5.74</v>
      </c>
      <c r="C289">
        <v>0</v>
      </c>
      <c r="D289">
        <v>0</v>
      </c>
      <c r="E289">
        <v>0</v>
      </c>
    </row>
    <row r="290" spans="1:5" x14ac:dyDescent="0.3">
      <c r="A290" s="1">
        <v>288</v>
      </c>
      <c r="B290" s="2">
        <f t="shared" si="4"/>
        <v>5.76</v>
      </c>
      <c r="C290">
        <v>0</v>
      </c>
      <c r="D290">
        <v>0</v>
      </c>
      <c r="E290">
        <v>0</v>
      </c>
    </row>
    <row r="291" spans="1:5" x14ac:dyDescent="0.3">
      <c r="A291" s="1">
        <v>289</v>
      </c>
      <c r="B291" s="2">
        <f t="shared" si="4"/>
        <v>5.78</v>
      </c>
      <c r="C291">
        <v>0</v>
      </c>
      <c r="D291">
        <v>0</v>
      </c>
      <c r="E291">
        <v>0</v>
      </c>
    </row>
    <row r="292" spans="1:5" x14ac:dyDescent="0.3">
      <c r="A292" s="1">
        <v>290</v>
      </c>
      <c r="B292" s="2">
        <f t="shared" si="4"/>
        <v>5.8</v>
      </c>
      <c r="C292">
        <v>0</v>
      </c>
      <c r="D292">
        <v>0</v>
      </c>
      <c r="E292">
        <v>0</v>
      </c>
    </row>
    <row r="293" spans="1:5" x14ac:dyDescent="0.3">
      <c r="A293" s="1">
        <v>291</v>
      </c>
      <c r="B293" s="2">
        <f t="shared" si="4"/>
        <v>5.82</v>
      </c>
      <c r="C293">
        <v>0</v>
      </c>
      <c r="D293">
        <v>0</v>
      </c>
      <c r="E293">
        <v>0</v>
      </c>
    </row>
    <row r="294" spans="1:5" x14ac:dyDescent="0.3">
      <c r="A294" s="1">
        <v>292</v>
      </c>
      <c r="B294" s="2">
        <f t="shared" si="4"/>
        <v>5.84</v>
      </c>
      <c r="C294">
        <v>0</v>
      </c>
      <c r="D294">
        <v>0</v>
      </c>
      <c r="E294">
        <v>0</v>
      </c>
    </row>
    <row r="295" spans="1:5" x14ac:dyDescent="0.3">
      <c r="A295" s="1">
        <v>293</v>
      </c>
      <c r="B295" s="2">
        <f t="shared" si="4"/>
        <v>5.86</v>
      </c>
      <c r="C295">
        <v>0</v>
      </c>
      <c r="D295">
        <v>0</v>
      </c>
      <c r="E295">
        <v>0</v>
      </c>
    </row>
    <row r="296" spans="1:5" x14ac:dyDescent="0.3">
      <c r="A296" s="1">
        <v>294</v>
      </c>
      <c r="B296" s="2">
        <f t="shared" si="4"/>
        <v>5.88</v>
      </c>
      <c r="C296">
        <v>0</v>
      </c>
      <c r="D296">
        <v>0</v>
      </c>
      <c r="E296">
        <v>0</v>
      </c>
    </row>
    <row r="297" spans="1:5" x14ac:dyDescent="0.3">
      <c r="A297" s="1">
        <v>295</v>
      </c>
      <c r="B297" s="2">
        <f t="shared" si="4"/>
        <v>5.9</v>
      </c>
      <c r="C297">
        <v>0</v>
      </c>
      <c r="D297">
        <v>0</v>
      </c>
      <c r="E297">
        <v>0</v>
      </c>
    </row>
    <row r="298" spans="1:5" x14ac:dyDescent="0.3">
      <c r="A298" s="1">
        <v>296</v>
      </c>
      <c r="B298" s="2">
        <f t="shared" si="4"/>
        <v>5.92</v>
      </c>
      <c r="C298">
        <v>0</v>
      </c>
      <c r="D298">
        <v>0</v>
      </c>
      <c r="E298">
        <v>0</v>
      </c>
    </row>
    <row r="299" spans="1:5" x14ac:dyDescent="0.3">
      <c r="A299" s="1">
        <v>297</v>
      </c>
      <c r="B299" s="2">
        <f t="shared" si="4"/>
        <v>5.94</v>
      </c>
      <c r="C299">
        <v>0</v>
      </c>
      <c r="D299">
        <v>0</v>
      </c>
      <c r="E299">
        <v>0</v>
      </c>
    </row>
    <row r="300" spans="1:5" x14ac:dyDescent="0.3">
      <c r="A300" s="1">
        <v>298</v>
      </c>
      <c r="B300" s="2">
        <f t="shared" si="4"/>
        <v>5.96</v>
      </c>
      <c r="C300">
        <v>0</v>
      </c>
      <c r="D300">
        <v>0</v>
      </c>
      <c r="E300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Jawad, Mona</cp:lastModifiedBy>
  <dcterms:created xsi:type="dcterms:W3CDTF">2025-04-21T17:39:42Z</dcterms:created>
  <dcterms:modified xsi:type="dcterms:W3CDTF">2025-04-21T17:45:21Z</dcterms:modified>
</cp:coreProperties>
</file>