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wad\Downloads\"/>
    </mc:Choice>
  </mc:AlternateContent>
  <xr:revisionPtr revIDLastSave="0" documentId="13_ncr:1_{3A1795A7-3007-4FD7-ACA8-CDF3AB6DE1B3}" xr6:coauthVersionLast="47" xr6:coauthVersionMax="47" xr10:uidLastSave="{00000000-0000-0000-0000-000000000000}"/>
  <bookViews>
    <workbookView xWindow="-108" yWindow="-108" windowWidth="23256" windowHeight="13896" activeTab="1" xr2:uid="{FDA29FD1-6031-4E71-B7C9-8E2CC17CD38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2" l="1" a="1"/>
  <c r="D1" i="2" s="1"/>
  <c r="C1" i="2" a="1"/>
  <c r="C1" i="2" s="1"/>
  <c r="B1" i="2" a="1"/>
  <c r="B1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7EACB-3905-4480-8698-D296F8DB443F}">
  <dimension ref="A1:GCA1"/>
  <sheetViews>
    <sheetView topLeftCell="SM1" workbookViewId="0">
      <selection activeCell="AER7" sqref="AER7"/>
    </sheetView>
  </sheetViews>
  <sheetFormatPr defaultRowHeight="14.4"/>
  <sheetData>
    <row r="1" spans="1:4811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6.4</v>
      </c>
      <c r="L1">
        <v>8</v>
      </c>
      <c r="M1">
        <v>20.8</v>
      </c>
      <c r="N1">
        <v>36.799999999999997</v>
      </c>
      <c r="O1">
        <v>49.6</v>
      </c>
      <c r="P1">
        <v>73.599999999999994</v>
      </c>
      <c r="Q1">
        <v>73.599999999999994</v>
      </c>
      <c r="R1">
        <v>81.599999999999994</v>
      </c>
      <c r="S1">
        <v>92.799999999999898</v>
      </c>
      <c r="T1">
        <v>99.199999999999903</v>
      </c>
      <c r="U1">
        <v>100.8</v>
      </c>
      <c r="V1">
        <v>107.2</v>
      </c>
      <c r="W1">
        <v>120</v>
      </c>
      <c r="X1">
        <v>123.2</v>
      </c>
      <c r="Y1">
        <v>123.2</v>
      </c>
      <c r="Z1">
        <v>123.2</v>
      </c>
      <c r="AA1">
        <v>123.2</v>
      </c>
      <c r="AB1">
        <v>129.6</v>
      </c>
      <c r="AC1">
        <v>128</v>
      </c>
      <c r="AD1">
        <v>126.4</v>
      </c>
      <c r="AE1">
        <v>120</v>
      </c>
      <c r="AF1">
        <v>118.4</v>
      </c>
      <c r="AG1">
        <v>121.6</v>
      </c>
      <c r="AH1">
        <v>113.6</v>
      </c>
      <c r="AI1">
        <v>110.4</v>
      </c>
      <c r="AJ1">
        <v>108.8</v>
      </c>
      <c r="AK1">
        <v>107.2</v>
      </c>
      <c r="AL1">
        <v>97.599999999999895</v>
      </c>
      <c r="AM1">
        <v>94.399999999999906</v>
      </c>
      <c r="AN1">
        <v>87.999999999999901</v>
      </c>
      <c r="AO1">
        <v>94.399999999999906</v>
      </c>
      <c r="AP1">
        <v>95.999999999999901</v>
      </c>
      <c r="AQ1">
        <v>89.599999999999895</v>
      </c>
      <c r="AR1">
        <v>95.999999999999901</v>
      </c>
      <c r="AS1">
        <v>94.399999999999906</v>
      </c>
      <c r="AT1">
        <v>89.599999999999895</v>
      </c>
      <c r="AU1">
        <v>92.799999999999898</v>
      </c>
      <c r="AV1">
        <v>87.999999999999901</v>
      </c>
      <c r="AW1">
        <v>89.599999999999895</v>
      </c>
      <c r="AX1">
        <v>86.399999999999906</v>
      </c>
      <c r="AY1">
        <v>78.400000000000006</v>
      </c>
      <c r="AZ1">
        <v>73.599999999999994</v>
      </c>
      <c r="BA1">
        <v>70.400000000000006</v>
      </c>
      <c r="BB1">
        <v>75.2</v>
      </c>
      <c r="BC1">
        <v>72</v>
      </c>
      <c r="BD1">
        <v>68.8</v>
      </c>
      <c r="BE1">
        <v>68.8</v>
      </c>
      <c r="BF1">
        <v>62.4</v>
      </c>
      <c r="BG1">
        <v>62.4</v>
      </c>
      <c r="BH1">
        <v>59.2</v>
      </c>
      <c r="BI1">
        <v>59.2</v>
      </c>
      <c r="BJ1">
        <v>54.4</v>
      </c>
      <c r="BK1">
        <v>48</v>
      </c>
      <c r="BL1">
        <v>43.2</v>
      </c>
      <c r="BM1">
        <v>48</v>
      </c>
      <c r="BN1">
        <v>46.4</v>
      </c>
      <c r="BO1">
        <v>46.4</v>
      </c>
      <c r="BP1">
        <v>43.2</v>
      </c>
      <c r="BQ1">
        <v>46.4</v>
      </c>
      <c r="BR1">
        <v>48</v>
      </c>
      <c r="BS1">
        <v>46.4</v>
      </c>
      <c r="BT1">
        <v>40</v>
      </c>
      <c r="BU1">
        <v>38.4</v>
      </c>
      <c r="BV1">
        <v>44.8</v>
      </c>
      <c r="BW1">
        <v>43.2</v>
      </c>
      <c r="BX1">
        <v>38.4</v>
      </c>
      <c r="BY1">
        <v>32</v>
      </c>
      <c r="BZ1">
        <v>35.200000000000003</v>
      </c>
      <c r="CA1">
        <v>35.200000000000003</v>
      </c>
      <c r="CB1">
        <v>35.200000000000003</v>
      </c>
      <c r="CC1">
        <v>32</v>
      </c>
      <c r="CD1">
        <v>28.8</v>
      </c>
      <c r="CE1">
        <v>27.2</v>
      </c>
      <c r="CF1">
        <v>22.4</v>
      </c>
      <c r="CG1">
        <v>24</v>
      </c>
      <c r="CH1">
        <v>22.4</v>
      </c>
      <c r="CI1">
        <v>24</v>
      </c>
      <c r="CJ1">
        <v>28.8</v>
      </c>
      <c r="CK1">
        <v>30.4</v>
      </c>
      <c r="CL1">
        <v>30.4</v>
      </c>
      <c r="CM1">
        <v>25.6</v>
      </c>
      <c r="CN1">
        <v>24</v>
      </c>
      <c r="CO1">
        <v>19.2</v>
      </c>
      <c r="CP1">
        <v>17.600000000000001</v>
      </c>
      <c r="CQ1">
        <v>17.600000000000001</v>
      </c>
      <c r="CR1">
        <v>19.2</v>
      </c>
      <c r="CS1">
        <v>20.8</v>
      </c>
      <c r="CT1">
        <v>20.8</v>
      </c>
      <c r="CU1">
        <v>17.600000000000001</v>
      </c>
      <c r="CV1">
        <v>14.4</v>
      </c>
      <c r="CW1">
        <v>12.8</v>
      </c>
      <c r="CX1">
        <v>12.8</v>
      </c>
      <c r="CY1">
        <v>11.2</v>
      </c>
      <c r="CZ1">
        <v>11.2</v>
      </c>
      <c r="DA1">
        <v>11.2</v>
      </c>
      <c r="DB1">
        <v>12.8</v>
      </c>
      <c r="DC1">
        <v>12.8</v>
      </c>
      <c r="DD1">
        <v>11.2</v>
      </c>
      <c r="DE1">
        <v>11.2</v>
      </c>
      <c r="DF1">
        <v>11.2</v>
      </c>
      <c r="DG1">
        <v>12.8</v>
      </c>
      <c r="DH1">
        <v>12.8</v>
      </c>
      <c r="DI1">
        <v>11.2</v>
      </c>
      <c r="DJ1">
        <v>11.2</v>
      </c>
      <c r="DK1">
        <v>11.2</v>
      </c>
      <c r="DL1">
        <v>11.2</v>
      </c>
      <c r="DM1">
        <v>9.6</v>
      </c>
      <c r="DN1">
        <v>9.6</v>
      </c>
      <c r="DO1">
        <v>8</v>
      </c>
      <c r="DP1">
        <v>9.6</v>
      </c>
      <c r="DQ1">
        <v>8</v>
      </c>
      <c r="DR1">
        <v>4.8</v>
      </c>
      <c r="DS1">
        <v>6.4</v>
      </c>
      <c r="DT1">
        <v>6.4</v>
      </c>
      <c r="DU1">
        <v>6.4</v>
      </c>
      <c r="DV1">
        <v>6.4</v>
      </c>
      <c r="DW1">
        <v>6.4</v>
      </c>
      <c r="DX1">
        <v>3.2</v>
      </c>
      <c r="DY1">
        <v>3.2</v>
      </c>
      <c r="DZ1">
        <v>3.2</v>
      </c>
      <c r="EA1">
        <v>3.2</v>
      </c>
      <c r="EB1">
        <v>3.2</v>
      </c>
      <c r="EC1">
        <v>4.8</v>
      </c>
      <c r="ED1">
        <v>4.8</v>
      </c>
      <c r="EE1">
        <v>4.8</v>
      </c>
      <c r="EF1">
        <v>4.8</v>
      </c>
      <c r="EG1">
        <v>4.8</v>
      </c>
      <c r="EH1">
        <v>4.8</v>
      </c>
      <c r="EI1">
        <v>3.2</v>
      </c>
      <c r="EJ1">
        <v>1.6</v>
      </c>
      <c r="EK1">
        <v>4.8</v>
      </c>
      <c r="EL1">
        <v>4.8</v>
      </c>
      <c r="EM1">
        <v>4.8</v>
      </c>
      <c r="EN1">
        <v>4.8</v>
      </c>
      <c r="EO1">
        <v>3.2</v>
      </c>
      <c r="EP1">
        <v>3.2</v>
      </c>
      <c r="EQ1">
        <v>3.2</v>
      </c>
      <c r="ER1">
        <v>3.2</v>
      </c>
      <c r="ES1">
        <v>3.2</v>
      </c>
      <c r="ET1">
        <v>3.2</v>
      </c>
      <c r="EU1">
        <v>0</v>
      </c>
      <c r="EV1">
        <v>0</v>
      </c>
      <c r="EW1">
        <v>0</v>
      </c>
      <c r="EX1">
        <v>0</v>
      </c>
      <c r="EY1">
        <v>0</v>
      </c>
      <c r="EZ1">
        <v>0</v>
      </c>
      <c r="FA1">
        <v>0</v>
      </c>
      <c r="FB1">
        <v>0</v>
      </c>
      <c r="FC1">
        <v>1.6</v>
      </c>
      <c r="FD1">
        <v>1.6</v>
      </c>
      <c r="FE1">
        <v>1.6</v>
      </c>
      <c r="FF1">
        <v>1.6</v>
      </c>
      <c r="FG1">
        <v>1.6</v>
      </c>
      <c r="FH1">
        <v>1.6</v>
      </c>
      <c r="FI1">
        <v>0</v>
      </c>
      <c r="FJ1">
        <v>0</v>
      </c>
      <c r="FK1">
        <v>0</v>
      </c>
      <c r="FL1">
        <v>0</v>
      </c>
      <c r="FM1">
        <v>0</v>
      </c>
      <c r="FN1">
        <v>0</v>
      </c>
      <c r="FO1">
        <v>0</v>
      </c>
      <c r="FP1">
        <v>0</v>
      </c>
      <c r="FQ1">
        <v>0</v>
      </c>
      <c r="FR1">
        <v>0</v>
      </c>
      <c r="FS1">
        <v>0</v>
      </c>
      <c r="FT1">
        <v>0</v>
      </c>
      <c r="FU1">
        <v>0</v>
      </c>
      <c r="FV1">
        <v>0</v>
      </c>
      <c r="FW1">
        <v>0</v>
      </c>
      <c r="FX1">
        <v>0</v>
      </c>
      <c r="FY1">
        <v>0</v>
      </c>
      <c r="FZ1">
        <v>0</v>
      </c>
      <c r="GA1">
        <v>0</v>
      </c>
      <c r="GB1">
        <v>0</v>
      </c>
      <c r="GC1">
        <v>0</v>
      </c>
      <c r="GD1">
        <v>0</v>
      </c>
      <c r="GE1">
        <v>0</v>
      </c>
      <c r="GF1">
        <v>0</v>
      </c>
      <c r="GG1">
        <v>0</v>
      </c>
      <c r="GH1">
        <v>0</v>
      </c>
      <c r="GI1">
        <v>0</v>
      </c>
      <c r="GJ1">
        <v>0</v>
      </c>
      <c r="GK1">
        <v>0</v>
      </c>
      <c r="GL1">
        <v>0</v>
      </c>
      <c r="GM1">
        <v>0</v>
      </c>
      <c r="GN1">
        <v>0</v>
      </c>
      <c r="GO1">
        <v>0</v>
      </c>
      <c r="GP1">
        <v>0</v>
      </c>
      <c r="GQ1">
        <v>0</v>
      </c>
      <c r="GR1">
        <v>0</v>
      </c>
      <c r="GS1">
        <v>0</v>
      </c>
      <c r="GT1">
        <v>0</v>
      </c>
      <c r="GU1">
        <v>0</v>
      </c>
      <c r="GV1">
        <v>0</v>
      </c>
      <c r="GW1">
        <v>0</v>
      </c>
      <c r="GX1">
        <v>0</v>
      </c>
      <c r="GY1">
        <v>0</v>
      </c>
      <c r="GZ1">
        <v>0</v>
      </c>
      <c r="HA1">
        <v>0</v>
      </c>
      <c r="HB1">
        <v>0</v>
      </c>
      <c r="HC1">
        <v>0</v>
      </c>
      <c r="HD1">
        <v>0</v>
      </c>
      <c r="HE1">
        <v>0</v>
      </c>
      <c r="HF1">
        <v>0</v>
      </c>
      <c r="HG1">
        <v>0</v>
      </c>
      <c r="HH1">
        <v>0</v>
      </c>
      <c r="HI1">
        <v>0</v>
      </c>
      <c r="HJ1">
        <v>0</v>
      </c>
      <c r="HK1">
        <v>0</v>
      </c>
      <c r="HL1">
        <v>0</v>
      </c>
      <c r="HM1">
        <v>0</v>
      </c>
      <c r="HN1">
        <v>0</v>
      </c>
      <c r="HO1">
        <v>0</v>
      </c>
      <c r="HP1">
        <v>0</v>
      </c>
      <c r="HQ1">
        <v>0</v>
      </c>
      <c r="HR1">
        <v>0</v>
      </c>
      <c r="HS1">
        <v>0</v>
      </c>
      <c r="HT1">
        <v>0</v>
      </c>
      <c r="HU1">
        <v>0</v>
      </c>
      <c r="HV1">
        <v>0</v>
      </c>
      <c r="HW1">
        <v>0</v>
      </c>
      <c r="HX1">
        <v>0</v>
      </c>
      <c r="HY1">
        <v>0</v>
      </c>
      <c r="HZ1">
        <v>0</v>
      </c>
      <c r="IA1">
        <v>0</v>
      </c>
      <c r="IB1">
        <v>0</v>
      </c>
      <c r="IC1">
        <v>0</v>
      </c>
      <c r="ID1">
        <v>0</v>
      </c>
      <c r="IE1">
        <v>0</v>
      </c>
      <c r="IF1">
        <v>0</v>
      </c>
      <c r="IG1">
        <v>0</v>
      </c>
      <c r="IH1">
        <v>0</v>
      </c>
      <c r="II1">
        <v>0</v>
      </c>
      <c r="IJ1">
        <v>0</v>
      </c>
      <c r="IK1">
        <v>0</v>
      </c>
      <c r="IL1">
        <v>0</v>
      </c>
      <c r="IM1">
        <v>0</v>
      </c>
      <c r="IN1">
        <v>0</v>
      </c>
      <c r="IO1">
        <v>0</v>
      </c>
      <c r="IP1">
        <v>0</v>
      </c>
      <c r="IQ1">
        <v>0</v>
      </c>
      <c r="IR1">
        <v>0</v>
      </c>
      <c r="IS1">
        <v>0</v>
      </c>
      <c r="IT1">
        <v>0</v>
      </c>
      <c r="IU1">
        <v>0</v>
      </c>
      <c r="IV1">
        <v>0</v>
      </c>
      <c r="IW1">
        <v>0</v>
      </c>
      <c r="IX1">
        <v>0</v>
      </c>
      <c r="IY1">
        <v>0</v>
      </c>
      <c r="IZ1">
        <v>0</v>
      </c>
      <c r="JA1">
        <v>0</v>
      </c>
      <c r="JB1">
        <v>0</v>
      </c>
      <c r="JC1">
        <v>0</v>
      </c>
      <c r="JD1">
        <v>0</v>
      </c>
      <c r="JE1">
        <v>0</v>
      </c>
      <c r="JF1">
        <v>0</v>
      </c>
      <c r="JG1">
        <v>0</v>
      </c>
      <c r="JH1">
        <v>0</v>
      </c>
      <c r="JI1">
        <v>0</v>
      </c>
      <c r="JJ1">
        <v>0</v>
      </c>
      <c r="JK1">
        <v>0</v>
      </c>
      <c r="JL1">
        <v>0</v>
      </c>
      <c r="JM1">
        <v>0</v>
      </c>
      <c r="JN1">
        <v>0</v>
      </c>
      <c r="JO1">
        <v>0</v>
      </c>
      <c r="JP1">
        <v>0</v>
      </c>
      <c r="JQ1">
        <v>0</v>
      </c>
      <c r="JR1">
        <v>0</v>
      </c>
      <c r="JS1">
        <v>0</v>
      </c>
      <c r="JT1">
        <v>0</v>
      </c>
      <c r="JU1">
        <v>0</v>
      </c>
      <c r="JV1">
        <v>0</v>
      </c>
      <c r="JW1">
        <v>0</v>
      </c>
      <c r="JX1">
        <v>0</v>
      </c>
      <c r="JY1">
        <v>0</v>
      </c>
      <c r="JZ1">
        <v>0</v>
      </c>
      <c r="KA1">
        <v>0</v>
      </c>
      <c r="KB1">
        <v>0</v>
      </c>
      <c r="KC1">
        <v>0</v>
      </c>
      <c r="KD1">
        <v>0</v>
      </c>
      <c r="KE1">
        <v>0</v>
      </c>
      <c r="KF1">
        <v>0</v>
      </c>
      <c r="KG1">
        <v>0</v>
      </c>
      <c r="KH1">
        <v>0</v>
      </c>
      <c r="KI1">
        <v>0</v>
      </c>
      <c r="KJ1">
        <v>0</v>
      </c>
      <c r="KK1">
        <v>0</v>
      </c>
      <c r="KL1">
        <v>0</v>
      </c>
      <c r="KM1">
        <v>0</v>
      </c>
      <c r="KN1">
        <v>0</v>
      </c>
      <c r="KO1">
        <v>0</v>
      </c>
      <c r="KP1">
        <v>0</v>
      </c>
      <c r="KQ1">
        <v>0</v>
      </c>
      <c r="KR1">
        <v>0</v>
      </c>
      <c r="KS1">
        <v>0</v>
      </c>
      <c r="KT1">
        <v>0</v>
      </c>
      <c r="KU1">
        <v>0</v>
      </c>
      <c r="KV1">
        <v>0</v>
      </c>
      <c r="KW1">
        <v>0</v>
      </c>
      <c r="KX1">
        <v>0</v>
      </c>
      <c r="KY1">
        <v>0</v>
      </c>
      <c r="KZ1">
        <v>0</v>
      </c>
      <c r="LA1">
        <v>0</v>
      </c>
      <c r="LB1">
        <v>0</v>
      </c>
      <c r="LC1">
        <v>0</v>
      </c>
      <c r="LD1">
        <v>0</v>
      </c>
      <c r="LE1">
        <v>0</v>
      </c>
      <c r="LF1">
        <v>0</v>
      </c>
      <c r="LG1">
        <v>0</v>
      </c>
      <c r="LH1">
        <v>0</v>
      </c>
      <c r="LI1">
        <v>0</v>
      </c>
      <c r="LJ1">
        <v>0</v>
      </c>
      <c r="LK1">
        <v>0</v>
      </c>
      <c r="LL1">
        <v>0</v>
      </c>
      <c r="LM1">
        <v>0</v>
      </c>
      <c r="LN1">
        <v>0</v>
      </c>
      <c r="LO1">
        <v>0</v>
      </c>
      <c r="LP1">
        <v>0</v>
      </c>
      <c r="LQ1">
        <v>0</v>
      </c>
      <c r="LR1">
        <v>0</v>
      </c>
      <c r="LS1">
        <v>0</v>
      </c>
      <c r="LT1">
        <v>0</v>
      </c>
      <c r="LU1">
        <v>0</v>
      </c>
      <c r="LV1">
        <v>0</v>
      </c>
      <c r="LW1">
        <v>0</v>
      </c>
      <c r="LX1">
        <v>0</v>
      </c>
      <c r="LY1">
        <v>0</v>
      </c>
      <c r="LZ1">
        <v>0</v>
      </c>
      <c r="MA1">
        <v>0</v>
      </c>
      <c r="MB1">
        <v>0</v>
      </c>
      <c r="MC1">
        <v>0</v>
      </c>
      <c r="MD1">
        <v>0</v>
      </c>
      <c r="ME1">
        <v>0</v>
      </c>
      <c r="MF1">
        <v>0</v>
      </c>
      <c r="MG1">
        <v>0</v>
      </c>
      <c r="MH1">
        <v>0</v>
      </c>
      <c r="MI1">
        <v>0</v>
      </c>
      <c r="MJ1">
        <v>0</v>
      </c>
      <c r="MK1">
        <v>0</v>
      </c>
      <c r="ML1">
        <v>0</v>
      </c>
      <c r="MM1">
        <v>0</v>
      </c>
      <c r="MN1">
        <v>0</v>
      </c>
      <c r="MO1">
        <v>0</v>
      </c>
      <c r="MP1">
        <v>0</v>
      </c>
      <c r="MQ1">
        <v>0</v>
      </c>
      <c r="MR1">
        <v>0</v>
      </c>
      <c r="MS1">
        <v>0</v>
      </c>
      <c r="MT1">
        <v>0</v>
      </c>
      <c r="MU1">
        <v>0</v>
      </c>
      <c r="MV1">
        <v>0</v>
      </c>
      <c r="MW1">
        <v>0</v>
      </c>
      <c r="MX1">
        <v>0</v>
      </c>
      <c r="MY1">
        <v>0</v>
      </c>
      <c r="MZ1">
        <v>0</v>
      </c>
      <c r="NA1">
        <v>0</v>
      </c>
      <c r="NB1">
        <v>0</v>
      </c>
      <c r="NC1">
        <v>0</v>
      </c>
      <c r="ND1">
        <v>0</v>
      </c>
      <c r="NE1">
        <v>0</v>
      </c>
      <c r="NF1">
        <v>0</v>
      </c>
      <c r="NG1">
        <v>0</v>
      </c>
      <c r="NH1">
        <v>0</v>
      </c>
      <c r="NI1">
        <v>0</v>
      </c>
      <c r="NJ1">
        <v>0</v>
      </c>
      <c r="NK1">
        <v>0</v>
      </c>
      <c r="NL1">
        <v>0</v>
      </c>
      <c r="NM1">
        <v>0</v>
      </c>
      <c r="NN1">
        <v>0</v>
      </c>
      <c r="NO1">
        <v>0</v>
      </c>
      <c r="NP1">
        <v>0</v>
      </c>
      <c r="NQ1">
        <v>0</v>
      </c>
      <c r="NR1">
        <v>0</v>
      </c>
      <c r="NS1">
        <v>0</v>
      </c>
      <c r="NT1">
        <v>0</v>
      </c>
      <c r="NU1">
        <v>0</v>
      </c>
      <c r="NV1">
        <v>0</v>
      </c>
      <c r="NW1">
        <v>0</v>
      </c>
      <c r="NX1">
        <v>0</v>
      </c>
      <c r="NY1">
        <v>0</v>
      </c>
      <c r="NZ1">
        <v>0</v>
      </c>
      <c r="OA1">
        <v>0</v>
      </c>
      <c r="OB1">
        <v>0</v>
      </c>
      <c r="OC1">
        <v>0</v>
      </c>
      <c r="OD1">
        <v>0</v>
      </c>
      <c r="OE1">
        <v>0</v>
      </c>
      <c r="OF1">
        <v>0</v>
      </c>
      <c r="OG1">
        <v>0</v>
      </c>
      <c r="OH1">
        <v>0</v>
      </c>
      <c r="OI1">
        <v>0</v>
      </c>
      <c r="OJ1">
        <v>0</v>
      </c>
      <c r="OK1">
        <v>0</v>
      </c>
      <c r="OL1">
        <v>0</v>
      </c>
      <c r="OM1">
        <v>0</v>
      </c>
      <c r="ON1">
        <v>0</v>
      </c>
      <c r="OO1">
        <v>0</v>
      </c>
      <c r="OP1">
        <v>0</v>
      </c>
      <c r="OQ1">
        <v>0</v>
      </c>
      <c r="OR1">
        <v>0</v>
      </c>
      <c r="OS1">
        <v>0</v>
      </c>
      <c r="OT1">
        <v>0</v>
      </c>
      <c r="OU1">
        <v>0</v>
      </c>
      <c r="OV1">
        <v>0</v>
      </c>
      <c r="OW1">
        <v>0</v>
      </c>
      <c r="OX1">
        <v>0</v>
      </c>
      <c r="OY1">
        <v>0</v>
      </c>
      <c r="OZ1">
        <v>0</v>
      </c>
      <c r="PA1">
        <v>0</v>
      </c>
      <c r="PB1">
        <v>0</v>
      </c>
      <c r="PC1">
        <v>0</v>
      </c>
      <c r="PD1">
        <v>0</v>
      </c>
      <c r="PE1">
        <v>0</v>
      </c>
      <c r="PF1">
        <v>0</v>
      </c>
      <c r="PG1">
        <v>0</v>
      </c>
      <c r="PH1">
        <v>0</v>
      </c>
      <c r="PI1">
        <v>0</v>
      </c>
      <c r="PJ1">
        <v>0</v>
      </c>
      <c r="PK1">
        <v>0</v>
      </c>
      <c r="PL1">
        <v>0</v>
      </c>
      <c r="PM1">
        <v>0</v>
      </c>
      <c r="PN1">
        <v>0</v>
      </c>
      <c r="PO1">
        <v>0</v>
      </c>
      <c r="PP1">
        <v>0</v>
      </c>
      <c r="PQ1">
        <v>0</v>
      </c>
      <c r="PR1">
        <v>0</v>
      </c>
      <c r="PS1">
        <v>0</v>
      </c>
      <c r="PT1">
        <v>0</v>
      </c>
      <c r="PU1">
        <v>0</v>
      </c>
      <c r="PV1">
        <v>0</v>
      </c>
      <c r="PW1">
        <v>0</v>
      </c>
      <c r="PX1">
        <v>0</v>
      </c>
      <c r="PY1">
        <v>0</v>
      </c>
      <c r="PZ1">
        <v>0</v>
      </c>
      <c r="QA1">
        <v>0</v>
      </c>
      <c r="QB1">
        <v>0</v>
      </c>
      <c r="QC1">
        <v>0</v>
      </c>
      <c r="QD1">
        <v>0</v>
      </c>
      <c r="QE1">
        <v>0</v>
      </c>
      <c r="QF1">
        <v>0</v>
      </c>
      <c r="QG1">
        <v>0</v>
      </c>
      <c r="QH1">
        <v>0</v>
      </c>
      <c r="QI1">
        <v>0</v>
      </c>
      <c r="QJ1">
        <v>0</v>
      </c>
      <c r="QK1">
        <v>0</v>
      </c>
      <c r="QL1">
        <v>0</v>
      </c>
      <c r="QM1">
        <v>0</v>
      </c>
      <c r="QN1">
        <v>0</v>
      </c>
      <c r="QO1">
        <v>0</v>
      </c>
      <c r="QP1">
        <v>0</v>
      </c>
      <c r="QQ1">
        <v>0</v>
      </c>
      <c r="QR1">
        <v>0</v>
      </c>
      <c r="QS1">
        <v>0</v>
      </c>
      <c r="QT1">
        <v>0</v>
      </c>
      <c r="QU1">
        <v>0</v>
      </c>
      <c r="QV1">
        <v>0</v>
      </c>
      <c r="QW1">
        <v>0</v>
      </c>
      <c r="QX1">
        <v>0</v>
      </c>
      <c r="QY1">
        <v>0</v>
      </c>
      <c r="QZ1">
        <v>0</v>
      </c>
      <c r="RA1">
        <v>0</v>
      </c>
      <c r="RB1">
        <v>0</v>
      </c>
      <c r="RC1">
        <v>0</v>
      </c>
      <c r="RD1">
        <v>0</v>
      </c>
      <c r="RE1">
        <v>0</v>
      </c>
      <c r="RF1">
        <v>0</v>
      </c>
      <c r="RG1">
        <v>0</v>
      </c>
      <c r="RH1">
        <v>0</v>
      </c>
      <c r="RI1">
        <v>0</v>
      </c>
      <c r="RJ1">
        <v>0</v>
      </c>
      <c r="RK1">
        <v>0</v>
      </c>
      <c r="RL1">
        <v>0</v>
      </c>
      <c r="RM1">
        <v>0</v>
      </c>
      <c r="RN1">
        <v>0</v>
      </c>
      <c r="RO1">
        <v>0</v>
      </c>
      <c r="RP1">
        <v>0</v>
      </c>
      <c r="RQ1">
        <v>0</v>
      </c>
      <c r="RR1">
        <v>0</v>
      </c>
      <c r="RS1">
        <v>0</v>
      </c>
      <c r="RT1">
        <v>0</v>
      </c>
      <c r="RU1">
        <v>0</v>
      </c>
      <c r="RV1">
        <v>0</v>
      </c>
      <c r="RW1">
        <v>0</v>
      </c>
      <c r="RX1">
        <v>0</v>
      </c>
      <c r="RY1">
        <v>0</v>
      </c>
      <c r="RZ1">
        <v>0</v>
      </c>
      <c r="SA1">
        <v>0</v>
      </c>
      <c r="SB1">
        <v>0</v>
      </c>
      <c r="SC1">
        <v>0</v>
      </c>
      <c r="SD1">
        <v>0</v>
      </c>
      <c r="SE1">
        <v>0</v>
      </c>
      <c r="SF1">
        <v>0</v>
      </c>
      <c r="SG1">
        <v>0</v>
      </c>
      <c r="SH1">
        <v>0</v>
      </c>
      <c r="SI1">
        <v>0</v>
      </c>
      <c r="SJ1">
        <v>0</v>
      </c>
      <c r="SK1">
        <v>0</v>
      </c>
      <c r="SL1">
        <v>0</v>
      </c>
      <c r="SM1">
        <v>0</v>
      </c>
      <c r="SN1">
        <v>0</v>
      </c>
      <c r="SO1">
        <v>0</v>
      </c>
      <c r="SP1">
        <v>0</v>
      </c>
      <c r="SQ1">
        <v>0</v>
      </c>
      <c r="SR1">
        <v>0</v>
      </c>
      <c r="SS1">
        <v>0</v>
      </c>
      <c r="ST1">
        <v>0</v>
      </c>
      <c r="SU1">
        <v>0</v>
      </c>
      <c r="SV1">
        <v>0</v>
      </c>
      <c r="SW1">
        <v>0</v>
      </c>
      <c r="SX1">
        <v>0</v>
      </c>
      <c r="SY1">
        <v>0</v>
      </c>
      <c r="SZ1">
        <v>0</v>
      </c>
      <c r="TA1">
        <v>0</v>
      </c>
      <c r="TB1">
        <v>0</v>
      </c>
      <c r="TC1">
        <v>0</v>
      </c>
      <c r="TD1">
        <v>0</v>
      </c>
      <c r="TE1">
        <v>0</v>
      </c>
      <c r="TF1">
        <v>0</v>
      </c>
      <c r="TG1">
        <v>0</v>
      </c>
      <c r="TH1">
        <v>0</v>
      </c>
      <c r="TI1">
        <v>0</v>
      </c>
      <c r="TJ1">
        <v>0</v>
      </c>
      <c r="TK1">
        <v>0</v>
      </c>
      <c r="TL1">
        <v>0</v>
      </c>
      <c r="TM1">
        <v>0</v>
      </c>
      <c r="TN1">
        <v>0</v>
      </c>
      <c r="TO1">
        <v>0</v>
      </c>
      <c r="TP1">
        <v>0</v>
      </c>
      <c r="TQ1">
        <v>0</v>
      </c>
      <c r="TR1">
        <v>0</v>
      </c>
      <c r="TS1">
        <v>0</v>
      </c>
      <c r="TT1">
        <v>0</v>
      </c>
      <c r="TU1">
        <v>0</v>
      </c>
      <c r="TV1">
        <v>0</v>
      </c>
      <c r="TW1">
        <v>0</v>
      </c>
      <c r="TX1">
        <v>0</v>
      </c>
      <c r="TY1">
        <v>0</v>
      </c>
      <c r="TZ1">
        <v>0</v>
      </c>
      <c r="UA1">
        <v>0</v>
      </c>
      <c r="UB1">
        <v>0</v>
      </c>
      <c r="UC1">
        <v>0</v>
      </c>
      <c r="UD1">
        <v>0</v>
      </c>
      <c r="UE1">
        <v>0</v>
      </c>
      <c r="UF1">
        <v>0</v>
      </c>
      <c r="UG1">
        <v>0</v>
      </c>
      <c r="UH1">
        <v>0</v>
      </c>
      <c r="UI1">
        <v>0</v>
      </c>
      <c r="UJ1">
        <v>0</v>
      </c>
      <c r="UK1">
        <v>0</v>
      </c>
      <c r="UL1">
        <v>0</v>
      </c>
      <c r="UM1">
        <v>0</v>
      </c>
      <c r="UN1">
        <v>0</v>
      </c>
      <c r="UO1">
        <v>0</v>
      </c>
      <c r="UP1">
        <v>0</v>
      </c>
      <c r="UQ1">
        <v>0</v>
      </c>
      <c r="UR1">
        <v>0</v>
      </c>
      <c r="US1">
        <v>0</v>
      </c>
      <c r="UT1">
        <v>0</v>
      </c>
      <c r="UU1">
        <v>0</v>
      </c>
      <c r="UV1">
        <v>0</v>
      </c>
      <c r="UW1">
        <v>0</v>
      </c>
      <c r="UX1">
        <v>0</v>
      </c>
      <c r="UY1">
        <v>0</v>
      </c>
      <c r="UZ1">
        <v>0</v>
      </c>
      <c r="VA1">
        <v>0</v>
      </c>
      <c r="VB1">
        <v>0</v>
      </c>
      <c r="VC1">
        <v>0</v>
      </c>
      <c r="VD1">
        <v>0</v>
      </c>
      <c r="VE1">
        <v>0</v>
      </c>
      <c r="VF1">
        <v>0</v>
      </c>
      <c r="VG1">
        <v>0</v>
      </c>
      <c r="VH1">
        <v>0</v>
      </c>
      <c r="VI1">
        <v>0</v>
      </c>
      <c r="VJ1">
        <v>0</v>
      </c>
      <c r="VK1">
        <v>0</v>
      </c>
      <c r="VL1">
        <v>0</v>
      </c>
      <c r="VM1">
        <v>0</v>
      </c>
      <c r="VN1">
        <v>0</v>
      </c>
      <c r="VO1">
        <v>0</v>
      </c>
      <c r="VP1">
        <v>0</v>
      </c>
      <c r="VQ1">
        <v>0</v>
      </c>
      <c r="VR1">
        <v>0</v>
      </c>
      <c r="VS1">
        <v>0</v>
      </c>
      <c r="VT1">
        <v>0</v>
      </c>
      <c r="VU1">
        <v>0</v>
      </c>
      <c r="VV1">
        <v>0</v>
      </c>
      <c r="VW1">
        <v>0</v>
      </c>
      <c r="VX1">
        <v>0</v>
      </c>
      <c r="VY1">
        <v>0</v>
      </c>
      <c r="VZ1">
        <v>0</v>
      </c>
      <c r="WA1">
        <v>0</v>
      </c>
      <c r="WB1">
        <v>0</v>
      </c>
      <c r="WC1">
        <v>0</v>
      </c>
      <c r="WD1">
        <v>0</v>
      </c>
      <c r="WE1">
        <v>0</v>
      </c>
      <c r="WF1">
        <v>0</v>
      </c>
      <c r="WG1">
        <v>0</v>
      </c>
      <c r="WH1">
        <v>0</v>
      </c>
      <c r="WI1">
        <v>0</v>
      </c>
      <c r="WJ1">
        <v>0</v>
      </c>
      <c r="WK1">
        <v>0</v>
      </c>
      <c r="WL1">
        <v>0</v>
      </c>
      <c r="WM1">
        <v>0</v>
      </c>
      <c r="WN1">
        <v>0</v>
      </c>
      <c r="WO1">
        <v>0</v>
      </c>
      <c r="WP1">
        <v>0</v>
      </c>
      <c r="WQ1">
        <v>0</v>
      </c>
      <c r="WR1">
        <v>0</v>
      </c>
      <c r="WS1">
        <v>0</v>
      </c>
      <c r="WT1">
        <v>0</v>
      </c>
      <c r="WU1">
        <v>0</v>
      </c>
      <c r="WV1">
        <v>0</v>
      </c>
      <c r="WW1">
        <v>0</v>
      </c>
      <c r="WX1">
        <v>0</v>
      </c>
      <c r="WY1">
        <v>0</v>
      </c>
      <c r="WZ1">
        <v>0</v>
      </c>
      <c r="XA1">
        <v>0</v>
      </c>
      <c r="XB1">
        <v>0</v>
      </c>
      <c r="XC1">
        <v>0</v>
      </c>
      <c r="XD1">
        <v>0</v>
      </c>
      <c r="XE1">
        <v>0</v>
      </c>
      <c r="XF1">
        <v>0</v>
      </c>
      <c r="XG1">
        <v>0</v>
      </c>
      <c r="XH1">
        <v>0</v>
      </c>
      <c r="XI1">
        <v>0</v>
      </c>
      <c r="XJ1">
        <v>0</v>
      </c>
      <c r="XK1">
        <v>0</v>
      </c>
      <c r="XL1">
        <v>0</v>
      </c>
      <c r="XM1">
        <v>0</v>
      </c>
      <c r="XN1">
        <v>0</v>
      </c>
      <c r="XO1">
        <v>0</v>
      </c>
      <c r="XP1">
        <v>0</v>
      </c>
      <c r="XQ1">
        <v>0</v>
      </c>
      <c r="XR1">
        <v>0</v>
      </c>
      <c r="XS1">
        <v>0</v>
      </c>
      <c r="XT1">
        <v>0</v>
      </c>
      <c r="XU1">
        <v>0</v>
      </c>
      <c r="XV1">
        <v>0</v>
      </c>
      <c r="XW1">
        <v>0</v>
      </c>
      <c r="XX1">
        <v>0</v>
      </c>
      <c r="XY1">
        <v>0</v>
      </c>
      <c r="XZ1">
        <v>0</v>
      </c>
      <c r="YA1">
        <v>0</v>
      </c>
      <c r="YB1">
        <v>0</v>
      </c>
      <c r="YC1">
        <v>0</v>
      </c>
      <c r="YD1">
        <v>0</v>
      </c>
      <c r="YE1">
        <v>0</v>
      </c>
      <c r="YF1">
        <v>0</v>
      </c>
      <c r="YG1">
        <v>0</v>
      </c>
      <c r="YH1">
        <v>0</v>
      </c>
      <c r="YI1">
        <v>0</v>
      </c>
      <c r="YJ1">
        <v>0</v>
      </c>
      <c r="YK1">
        <v>0</v>
      </c>
      <c r="YL1">
        <v>0</v>
      </c>
      <c r="YM1">
        <v>0</v>
      </c>
      <c r="YN1">
        <v>0</v>
      </c>
      <c r="YO1">
        <v>0</v>
      </c>
      <c r="YP1">
        <v>0</v>
      </c>
      <c r="YQ1">
        <v>0</v>
      </c>
      <c r="YR1">
        <v>0</v>
      </c>
      <c r="YS1">
        <v>0</v>
      </c>
      <c r="YT1">
        <v>0</v>
      </c>
      <c r="YU1">
        <v>0</v>
      </c>
      <c r="YV1">
        <v>0</v>
      </c>
      <c r="YW1">
        <v>0</v>
      </c>
      <c r="YX1">
        <v>0</v>
      </c>
      <c r="YY1">
        <v>0</v>
      </c>
      <c r="YZ1">
        <v>0</v>
      </c>
      <c r="ZA1">
        <v>0</v>
      </c>
      <c r="ZB1">
        <v>0</v>
      </c>
      <c r="ZC1">
        <v>0</v>
      </c>
      <c r="ZD1">
        <v>0</v>
      </c>
      <c r="ZE1">
        <v>0</v>
      </c>
      <c r="ZF1">
        <v>0</v>
      </c>
      <c r="ZG1">
        <v>0</v>
      </c>
      <c r="ZH1">
        <v>0</v>
      </c>
      <c r="ZI1">
        <v>0</v>
      </c>
      <c r="ZJ1">
        <v>0</v>
      </c>
      <c r="ZK1">
        <v>0</v>
      </c>
      <c r="ZL1">
        <v>0</v>
      </c>
      <c r="ZM1">
        <v>0</v>
      </c>
      <c r="ZN1">
        <v>0</v>
      </c>
      <c r="ZO1">
        <v>0</v>
      </c>
      <c r="ZP1">
        <v>0</v>
      </c>
      <c r="ZQ1">
        <v>0</v>
      </c>
      <c r="ZR1">
        <v>0</v>
      </c>
      <c r="ZS1">
        <v>0</v>
      </c>
      <c r="ZT1">
        <v>0</v>
      </c>
      <c r="ZU1">
        <v>0</v>
      </c>
      <c r="ZV1">
        <v>0</v>
      </c>
      <c r="ZW1">
        <v>0</v>
      </c>
      <c r="ZX1">
        <v>0</v>
      </c>
      <c r="ZY1">
        <v>0</v>
      </c>
      <c r="ZZ1">
        <v>0</v>
      </c>
      <c r="AAA1">
        <v>0</v>
      </c>
      <c r="AAB1">
        <v>0</v>
      </c>
      <c r="AAC1">
        <v>0</v>
      </c>
      <c r="AAD1">
        <v>0</v>
      </c>
      <c r="AAE1">
        <v>0</v>
      </c>
      <c r="AAF1">
        <v>0</v>
      </c>
      <c r="AAG1">
        <v>0</v>
      </c>
      <c r="AAH1">
        <v>0</v>
      </c>
      <c r="AAI1">
        <v>0</v>
      </c>
      <c r="AAJ1">
        <v>0</v>
      </c>
      <c r="AAK1">
        <v>0</v>
      </c>
      <c r="AAL1">
        <v>0</v>
      </c>
      <c r="AAM1">
        <v>0</v>
      </c>
      <c r="AAN1">
        <v>0</v>
      </c>
      <c r="AAO1">
        <v>0</v>
      </c>
      <c r="AAP1">
        <v>0</v>
      </c>
      <c r="AAQ1">
        <v>0</v>
      </c>
      <c r="AAR1">
        <v>0</v>
      </c>
      <c r="AAS1">
        <v>0</v>
      </c>
      <c r="AAT1">
        <v>0</v>
      </c>
      <c r="AAU1">
        <v>0</v>
      </c>
      <c r="AAV1">
        <v>0</v>
      </c>
      <c r="AAW1">
        <v>0</v>
      </c>
      <c r="AAX1">
        <v>0</v>
      </c>
      <c r="AAY1">
        <v>0</v>
      </c>
      <c r="AAZ1">
        <v>0</v>
      </c>
      <c r="ABA1">
        <v>0</v>
      </c>
      <c r="ABB1">
        <v>0</v>
      </c>
      <c r="ABC1">
        <v>0</v>
      </c>
      <c r="ABD1">
        <v>0</v>
      </c>
      <c r="ABE1">
        <v>0</v>
      </c>
      <c r="ABF1">
        <v>0</v>
      </c>
      <c r="ABG1">
        <v>0</v>
      </c>
      <c r="ABH1">
        <v>0</v>
      </c>
      <c r="ABI1">
        <v>0</v>
      </c>
      <c r="ABJ1">
        <v>0</v>
      </c>
      <c r="ABK1">
        <v>0</v>
      </c>
      <c r="ABL1">
        <v>0</v>
      </c>
      <c r="ABM1">
        <v>0</v>
      </c>
      <c r="ABN1">
        <v>0</v>
      </c>
      <c r="ABO1">
        <v>0</v>
      </c>
      <c r="ABP1">
        <v>0</v>
      </c>
      <c r="ABQ1">
        <v>0</v>
      </c>
      <c r="ABR1">
        <v>0</v>
      </c>
      <c r="ABS1">
        <v>0</v>
      </c>
      <c r="ABT1">
        <v>0</v>
      </c>
      <c r="ABU1">
        <v>0</v>
      </c>
      <c r="ABV1">
        <v>0</v>
      </c>
      <c r="ABW1">
        <v>0</v>
      </c>
      <c r="ABX1">
        <v>0</v>
      </c>
      <c r="ABY1">
        <v>0</v>
      </c>
      <c r="ABZ1">
        <v>0</v>
      </c>
      <c r="ACA1">
        <v>0</v>
      </c>
      <c r="ACB1">
        <v>0</v>
      </c>
      <c r="ACC1">
        <v>0</v>
      </c>
      <c r="ACD1">
        <v>0</v>
      </c>
      <c r="ACE1">
        <v>0</v>
      </c>
      <c r="ACF1">
        <v>0</v>
      </c>
      <c r="ACG1">
        <v>0</v>
      </c>
      <c r="ACH1">
        <v>0</v>
      </c>
      <c r="ACI1">
        <v>0</v>
      </c>
      <c r="ACJ1">
        <v>0</v>
      </c>
      <c r="ACK1">
        <v>0</v>
      </c>
      <c r="ACL1">
        <v>0</v>
      </c>
      <c r="ACM1">
        <v>0</v>
      </c>
      <c r="ACN1">
        <v>0</v>
      </c>
      <c r="ACO1">
        <v>0</v>
      </c>
      <c r="ACP1">
        <v>0</v>
      </c>
      <c r="ACQ1">
        <v>0</v>
      </c>
      <c r="ACR1">
        <v>0</v>
      </c>
      <c r="ACS1">
        <v>0</v>
      </c>
      <c r="ACT1">
        <v>0</v>
      </c>
      <c r="ACU1">
        <v>0</v>
      </c>
      <c r="ACV1">
        <v>0</v>
      </c>
      <c r="ACW1">
        <v>0</v>
      </c>
      <c r="ACX1">
        <v>0</v>
      </c>
      <c r="ACY1">
        <v>0</v>
      </c>
      <c r="ACZ1">
        <v>0</v>
      </c>
      <c r="ADA1">
        <v>0</v>
      </c>
      <c r="ADB1">
        <v>0</v>
      </c>
      <c r="ADC1">
        <v>0</v>
      </c>
      <c r="ADD1">
        <v>0</v>
      </c>
      <c r="ADE1">
        <v>0</v>
      </c>
      <c r="ADF1">
        <v>0</v>
      </c>
      <c r="ADG1">
        <v>0</v>
      </c>
      <c r="ADH1">
        <v>0</v>
      </c>
      <c r="ADI1">
        <v>0</v>
      </c>
      <c r="ADJ1">
        <v>0</v>
      </c>
      <c r="ADK1">
        <v>0</v>
      </c>
      <c r="ADL1">
        <v>0</v>
      </c>
      <c r="ADM1">
        <v>0</v>
      </c>
      <c r="ADN1">
        <v>0</v>
      </c>
      <c r="ADO1">
        <v>0</v>
      </c>
      <c r="ADP1">
        <v>0</v>
      </c>
      <c r="ADQ1">
        <v>0</v>
      </c>
      <c r="ADR1">
        <v>0</v>
      </c>
      <c r="ADS1">
        <v>0</v>
      </c>
      <c r="ADT1">
        <v>0</v>
      </c>
      <c r="ADU1">
        <v>0</v>
      </c>
      <c r="ADV1">
        <v>1.9909520000000001</v>
      </c>
      <c r="ADW1">
        <v>1.998745</v>
      </c>
      <c r="ADX1">
        <v>0</v>
      </c>
      <c r="ADY1">
        <v>0</v>
      </c>
      <c r="ADZ1">
        <v>0</v>
      </c>
      <c r="AEA1">
        <v>0</v>
      </c>
      <c r="AEB1">
        <v>0</v>
      </c>
      <c r="AEC1">
        <v>0</v>
      </c>
      <c r="AED1">
        <v>0</v>
      </c>
      <c r="AEE1">
        <v>0</v>
      </c>
      <c r="AEF1">
        <v>0</v>
      </c>
      <c r="AEG1">
        <v>0</v>
      </c>
      <c r="AEH1">
        <v>1.6</v>
      </c>
      <c r="AEI1">
        <v>12.8</v>
      </c>
      <c r="AEJ1">
        <v>22.4</v>
      </c>
      <c r="AEK1">
        <v>25.6</v>
      </c>
      <c r="AEL1">
        <v>49.6</v>
      </c>
      <c r="AEM1">
        <v>64</v>
      </c>
      <c r="AEN1">
        <v>81.599999999999994</v>
      </c>
      <c r="AEO1">
        <v>78.400000000000006</v>
      </c>
      <c r="AEP1">
        <v>84.8</v>
      </c>
      <c r="AEQ1">
        <v>91.199999999999903</v>
      </c>
      <c r="AER1">
        <v>92.799999999999898</v>
      </c>
      <c r="AES1">
        <v>95.999999999999901</v>
      </c>
      <c r="AET1">
        <v>104</v>
      </c>
      <c r="AEU1">
        <v>94.399999999999906</v>
      </c>
      <c r="AEV1">
        <v>97.599999999999895</v>
      </c>
      <c r="AEW1">
        <v>110.4</v>
      </c>
      <c r="AEX1">
        <v>113.6</v>
      </c>
      <c r="AEY1">
        <v>113.6</v>
      </c>
      <c r="AEZ1">
        <v>126.4</v>
      </c>
      <c r="AFA1">
        <v>124.8</v>
      </c>
      <c r="AFB1">
        <v>124.8</v>
      </c>
      <c r="AFC1">
        <v>121.6</v>
      </c>
      <c r="AFD1">
        <v>112</v>
      </c>
      <c r="AFE1">
        <v>113.6</v>
      </c>
      <c r="AFF1">
        <v>105.6</v>
      </c>
      <c r="AFG1">
        <v>105.6</v>
      </c>
      <c r="AFH1">
        <v>107.2</v>
      </c>
      <c r="AFI1">
        <v>105.6</v>
      </c>
      <c r="AFJ1">
        <v>99.199999999999903</v>
      </c>
      <c r="AFK1">
        <v>92.799999999999898</v>
      </c>
      <c r="AFL1">
        <v>91.199999999999903</v>
      </c>
      <c r="AFM1">
        <v>84.8</v>
      </c>
      <c r="AFN1">
        <v>76.8</v>
      </c>
      <c r="AFO1">
        <v>83.2</v>
      </c>
      <c r="AFP1">
        <v>87.999999999999901</v>
      </c>
      <c r="AFQ1">
        <v>83.2</v>
      </c>
      <c r="AFR1">
        <v>78.400000000000006</v>
      </c>
      <c r="AFS1">
        <v>72</v>
      </c>
      <c r="AFT1">
        <v>67.2</v>
      </c>
      <c r="AFU1">
        <v>65.599999999999994</v>
      </c>
      <c r="AFV1">
        <v>70.400000000000006</v>
      </c>
      <c r="AFW1">
        <v>68.8</v>
      </c>
      <c r="AFX1">
        <v>60.8</v>
      </c>
      <c r="AFY1">
        <v>62.4</v>
      </c>
      <c r="AFZ1">
        <v>60.8</v>
      </c>
      <c r="AGA1">
        <v>60.8</v>
      </c>
      <c r="AGB1">
        <v>57.6</v>
      </c>
      <c r="AGC1">
        <v>56</v>
      </c>
      <c r="AGD1">
        <v>54.4</v>
      </c>
      <c r="AGE1">
        <v>51.2</v>
      </c>
      <c r="AGF1">
        <v>52.8</v>
      </c>
      <c r="AGG1">
        <v>52.8</v>
      </c>
      <c r="AGH1">
        <v>54.4</v>
      </c>
      <c r="AGI1">
        <v>56</v>
      </c>
      <c r="AGJ1">
        <v>54.4</v>
      </c>
      <c r="AGK1">
        <v>46.4</v>
      </c>
      <c r="AGL1">
        <v>41.6</v>
      </c>
      <c r="AGM1">
        <v>38.4</v>
      </c>
      <c r="AGN1">
        <v>40</v>
      </c>
      <c r="AGO1">
        <v>43.2</v>
      </c>
      <c r="AGP1">
        <v>44.8</v>
      </c>
      <c r="AGQ1">
        <v>40</v>
      </c>
      <c r="AGR1">
        <v>36.799999999999997</v>
      </c>
      <c r="AGS1">
        <v>35.200000000000003</v>
      </c>
      <c r="AGT1">
        <v>32</v>
      </c>
      <c r="AGU1">
        <v>36.799999999999997</v>
      </c>
      <c r="AGV1">
        <v>33.6</v>
      </c>
      <c r="AGW1">
        <v>28.8</v>
      </c>
      <c r="AGX1">
        <v>28.8</v>
      </c>
      <c r="AGY1">
        <v>32</v>
      </c>
      <c r="AGZ1">
        <v>33.6</v>
      </c>
      <c r="AHA1">
        <v>33.6</v>
      </c>
      <c r="AHB1">
        <v>30.4</v>
      </c>
      <c r="AHC1">
        <v>25.6</v>
      </c>
      <c r="AHD1">
        <v>25.6</v>
      </c>
      <c r="AHE1">
        <v>20.8</v>
      </c>
      <c r="AHF1">
        <v>22.4</v>
      </c>
      <c r="AHG1">
        <v>20.8</v>
      </c>
      <c r="AHH1">
        <v>20.8</v>
      </c>
      <c r="AHI1">
        <v>20.8</v>
      </c>
      <c r="AHJ1">
        <v>17.600000000000001</v>
      </c>
      <c r="AHK1">
        <v>17.600000000000001</v>
      </c>
      <c r="AHL1">
        <v>16</v>
      </c>
      <c r="AHM1">
        <v>16</v>
      </c>
      <c r="AHN1">
        <v>16</v>
      </c>
      <c r="AHO1">
        <v>14.4</v>
      </c>
      <c r="AHP1">
        <v>16</v>
      </c>
      <c r="AHQ1">
        <v>14.4</v>
      </c>
      <c r="AHR1">
        <v>14.4</v>
      </c>
      <c r="AHS1">
        <v>11.2</v>
      </c>
      <c r="AHT1">
        <v>12.8</v>
      </c>
      <c r="AHU1">
        <v>11.2</v>
      </c>
      <c r="AHV1">
        <v>14.4</v>
      </c>
      <c r="AHW1">
        <v>14.4</v>
      </c>
      <c r="AHX1">
        <v>14.4</v>
      </c>
      <c r="AHY1">
        <v>14.4</v>
      </c>
      <c r="AHZ1">
        <v>16</v>
      </c>
      <c r="AIA1">
        <v>12.8</v>
      </c>
      <c r="AIB1">
        <v>14.4</v>
      </c>
      <c r="AIC1">
        <v>14.4</v>
      </c>
      <c r="AID1">
        <v>14.4</v>
      </c>
      <c r="AIE1">
        <v>14.4</v>
      </c>
      <c r="AIF1">
        <v>16</v>
      </c>
      <c r="AIG1">
        <v>14.4</v>
      </c>
      <c r="AIH1">
        <v>14.4</v>
      </c>
      <c r="AII1">
        <v>11.2</v>
      </c>
      <c r="AIJ1">
        <v>9.6</v>
      </c>
      <c r="AIK1">
        <v>11.2</v>
      </c>
      <c r="AIL1">
        <v>9.6</v>
      </c>
      <c r="AIM1">
        <v>11.2</v>
      </c>
      <c r="AIN1">
        <v>14.4</v>
      </c>
      <c r="AIO1">
        <v>12.8</v>
      </c>
      <c r="AIP1">
        <v>11.2</v>
      </c>
      <c r="AIQ1">
        <v>8</v>
      </c>
      <c r="AIR1">
        <v>6.4</v>
      </c>
      <c r="AIS1">
        <v>6.4</v>
      </c>
      <c r="AIT1">
        <v>6.4</v>
      </c>
      <c r="AIU1">
        <v>6.4</v>
      </c>
      <c r="AIV1">
        <v>6.4</v>
      </c>
      <c r="AIW1">
        <v>6.4</v>
      </c>
      <c r="AIX1">
        <v>6.4</v>
      </c>
      <c r="AIY1">
        <v>6.4</v>
      </c>
      <c r="AIZ1">
        <v>4.8</v>
      </c>
      <c r="AJA1">
        <v>4.8</v>
      </c>
      <c r="AJB1">
        <v>4.8</v>
      </c>
      <c r="AJC1">
        <v>4.8</v>
      </c>
      <c r="AJD1">
        <v>4.8</v>
      </c>
      <c r="AJE1">
        <v>3.2</v>
      </c>
      <c r="AJF1">
        <v>4.8</v>
      </c>
      <c r="AJG1">
        <v>4.8</v>
      </c>
      <c r="AJH1">
        <v>4.8</v>
      </c>
      <c r="AJI1">
        <v>4.8</v>
      </c>
      <c r="AJJ1">
        <v>3.2</v>
      </c>
      <c r="AJK1">
        <v>3.2</v>
      </c>
      <c r="AJL1">
        <v>3.2</v>
      </c>
      <c r="AJM1">
        <v>4.8</v>
      </c>
      <c r="AJN1">
        <v>3.2</v>
      </c>
      <c r="AJO1">
        <v>3.2</v>
      </c>
      <c r="AJP1">
        <v>4.8</v>
      </c>
      <c r="AJQ1">
        <v>1.6</v>
      </c>
      <c r="AJR1">
        <v>1.6</v>
      </c>
      <c r="AJS1">
        <v>1.6</v>
      </c>
      <c r="AJT1">
        <v>1.6</v>
      </c>
      <c r="AJU1">
        <v>1.6</v>
      </c>
      <c r="AJV1">
        <v>1.6</v>
      </c>
      <c r="AJW1">
        <v>1.6</v>
      </c>
      <c r="AJX1">
        <v>0</v>
      </c>
      <c r="AJY1">
        <v>0</v>
      </c>
      <c r="AJZ1">
        <v>0</v>
      </c>
      <c r="AKA1">
        <v>1.6</v>
      </c>
      <c r="AKB1">
        <v>1.6</v>
      </c>
      <c r="AKC1">
        <v>1.6</v>
      </c>
      <c r="AKD1">
        <v>1.6</v>
      </c>
      <c r="AKE1">
        <v>1.6</v>
      </c>
      <c r="AKF1">
        <v>1.6</v>
      </c>
      <c r="AKG1">
        <v>0</v>
      </c>
      <c r="AKH1">
        <v>0</v>
      </c>
      <c r="AKI1">
        <v>0</v>
      </c>
      <c r="AKJ1">
        <v>0</v>
      </c>
      <c r="AKK1">
        <v>0</v>
      </c>
      <c r="AKL1">
        <v>0</v>
      </c>
      <c r="AKM1">
        <v>0</v>
      </c>
      <c r="AKN1">
        <v>0</v>
      </c>
      <c r="AKO1">
        <v>0</v>
      </c>
      <c r="AKP1">
        <v>0</v>
      </c>
      <c r="AKQ1">
        <v>0</v>
      </c>
      <c r="AKR1">
        <v>0</v>
      </c>
      <c r="AKS1">
        <v>0</v>
      </c>
      <c r="AKT1">
        <v>0</v>
      </c>
      <c r="AKU1">
        <v>0</v>
      </c>
      <c r="AKV1">
        <v>0</v>
      </c>
      <c r="AKW1">
        <v>0</v>
      </c>
      <c r="AKX1">
        <v>0</v>
      </c>
      <c r="AKY1">
        <v>0</v>
      </c>
      <c r="AKZ1">
        <v>0</v>
      </c>
      <c r="ALA1">
        <v>0</v>
      </c>
      <c r="ALB1">
        <v>0</v>
      </c>
      <c r="ALC1">
        <v>0</v>
      </c>
      <c r="ALD1">
        <v>0</v>
      </c>
      <c r="ALE1">
        <v>0</v>
      </c>
      <c r="ALF1">
        <v>0</v>
      </c>
      <c r="ALG1">
        <v>0</v>
      </c>
      <c r="ALH1">
        <v>0</v>
      </c>
      <c r="ALI1">
        <v>0</v>
      </c>
      <c r="ALJ1">
        <v>0</v>
      </c>
      <c r="ALK1">
        <v>0</v>
      </c>
      <c r="ALL1">
        <v>0</v>
      </c>
      <c r="ALM1">
        <v>0</v>
      </c>
      <c r="ALN1">
        <v>0</v>
      </c>
      <c r="ALO1">
        <v>0</v>
      </c>
      <c r="ALP1">
        <v>0</v>
      </c>
      <c r="ALQ1">
        <v>0</v>
      </c>
      <c r="ALR1">
        <v>0</v>
      </c>
      <c r="ALS1">
        <v>0</v>
      </c>
      <c r="ALT1">
        <v>0</v>
      </c>
      <c r="ALU1">
        <v>0</v>
      </c>
      <c r="ALV1">
        <v>0</v>
      </c>
      <c r="ALW1">
        <v>0</v>
      </c>
      <c r="ALX1">
        <v>0</v>
      </c>
      <c r="ALY1">
        <v>0</v>
      </c>
      <c r="ALZ1">
        <v>0</v>
      </c>
      <c r="AMA1">
        <v>0</v>
      </c>
      <c r="AMB1">
        <v>0</v>
      </c>
      <c r="AMC1">
        <v>0</v>
      </c>
      <c r="AMD1">
        <v>0</v>
      </c>
      <c r="AME1">
        <v>0</v>
      </c>
      <c r="AMF1">
        <v>0</v>
      </c>
      <c r="AMG1">
        <v>0</v>
      </c>
      <c r="AMH1">
        <v>0</v>
      </c>
      <c r="AMI1">
        <v>0</v>
      </c>
      <c r="AMJ1">
        <v>0</v>
      </c>
      <c r="AMK1">
        <v>0</v>
      </c>
      <c r="AML1">
        <v>0</v>
      </c>
      <c r="AMM1">
        <v>0</v>
      </c>
      <c r="AMN1">
        <v>0</v>
      </c>
      <c r="AMO1">
        <v>0</v>
      </c>
      <c r="AMP1">
        <v>0</v>
      </c>
      <c r="AMQ1">
        <v>0</v>
      </c>
      <c r="AMR1">
        <v>0</v>
      </c>
      <c r="AMS1">
        <v>0</v>
      </c>
      <c r="AMT1">
        <v>0</v>
      </c>
      <c r="AMU1">
        <v>0</v>
      </c>
      <c r="AMV1">
        <v>0</v>
      </c>
      <c r="AMW1">
        <v>0</v>
      </c>
      <c r="AMX1">
        <v>0</v>
      </c>
      <c r="AMY1">
        <v>0</v>
      </c>
      <c r="AMZ1">
        <v>0</v>
      </c>
      <c r="ANA1">
        <v>0</v>
      </c>
      <c r="ANB1">
        <v>0</v>
      </c>
      <c r="ANC1">
        <v>0</v>
      </c>
      <c r="AND1">
        <v>0</v>
      </c>
      <c r="ANE1">
        <v>0</v>
      </c>
      <c r="ANF1">
        <v>0</v>
      </c>
      <c r="ANG1">
        <v>0</v>
      </c>
      <c r="ANH1">
        <v>0</v>
      </c>
      <c r="ANI1">
        <v>0</v>
      </c>
      <c r="ANJ1">
        <v>0</v>
      </c>
      <c r="ANK1">
        <v>0</v>
      </c>
      <c r="ANL1">
        <v>0</v>
      </c>
      <c r="ANM1">
        <v>0</v>
      </c>
      <c r="ANN1">
        <v>0</v>
      </c>
      <c r="ANO1">
        <v>0</v>
      </c>
      <c r="ANP1">
        <v>0</v>
      </c>
      <c r="ANQ1">
        <v>0</v>
      </c>
      <c r="ANR1">
        <v>0</v>
      </c>
      <c r="ANS1">
        <v>0</v>
      </c>
      <c r="ANT1">
        <v>0</v>
      </c>
      <c r="ANU1">
        <v>0</v>
      </c>
      <c r="ANV1">
        <v>0</v>
      </c>
      <c r="ANW1">
        <v>0</v>
      </c>
      <c r="ANX1">
        <v>0</v>
      </c>
      <c r="ANY1">
        <v>0</v>
      </c>
      <c r="ANZ1">
        <v>0</v>
      </c>
      <c r="AOA1">
        <v>0</v>
      </c>
      <c r="AOB1">
        <v>0</v>
      </c>
      <c r="AOC1">
        <v>0</v>
      </c>
      <c r="AOD1">
        <v>0</v>
      </c>
      <c r="AOE1">
        <v>0</v>
      </c>
      <c r="AOF1">
        <v>0</v>
      </c>
      <c r="AOG1">
        <v>0</v>
      </c>
      <c r="AOH1">
        <v>0</v>
      </c>
      <c r="AOI1">
        <v>0</v>
      </c>
      <c r="AOJ1">
        <v>0</v>
      </c>
      <c r="AOK1">
        <v>0</v>
      </c>
      <c r="AOL1">
        <v>0</v>
      </c>
      <c r="AOM1">
        <v>0</v>
      </c>
      <c r="AON1">
        <v>0</v>
      </c>
      <c r="AOO1">
        <v>0</v>
      </c>
      <c r="AOP1">
        <v>0</v>
      </c>
      <c r="AOQ1">
        <v>0</v>
      </c>
      <c r="AOR1">
        <v>0</v>
      </c>
      <c r="AOS1">
        <v>0</v>
      </c>
      <c r="AOT1">
        <v>0</v>
      </c>
      <c r="AOU1">
        <v>0</v>
      </c>
      <c r="AOV1">
        <v>0</v>
      </c>
      <c r="AOW1">
        <v>0</v>
      </c>
      <c r="AOX1">
        <v>0</v>
      </c>
      <c r="AOY1">
        <v>0</v>
      </c>
      <c r="AOZ1">
        <v>0</v>
      </c>
      <c r="APA1">
        <v>0</v>
      </c>
      <c r="APB1">
        <v>0</v>
      </c>
      <c r="APC1">
        <v>0</v>
      </c>
      <c r="APD1">
        <v>0</v>
      </c>
      <c r="APE1">
        <v>0</v>
      </c>
      <c r="APF1">
        <v>0</v>
      </c>
      <c r="APG1">
        <v>0</v>
      </c>
      <c r="APH1">
        <v>0</v>
      </c>
      <c r="API1">
        <v>0</v>
      </c>
      <c r="APJ1">
        <v>0</v>
      </c>
      <c r="APK1">
        <v>0</v>
      </c>
      <c r="APL1">
        <v>0</v>
      </c>
      <c r="APM1">
        <v>0</v>
      </c>
      <c r="APN1">
        <v>0</v>
      </c>
      <c r="APO1">
        <v>0</v>
      </c>
      <c r="APP1">
        <v>0</v>
      </c>
      <c r="APQ1">
        <v>0</v>
      </c>
      <c r="APR1">
        <v>0</v>
      </c>
      <c r="APS1">
        <v>0</v>
      </c>
      <c r="APT1">
        <v>0</v>
      </c>
      <c r="APU1">
        <v>0</v>
      </c>
      <c r="APV1">
        <v>0</v>
      </c>
      <c r="APW1">
        <v>0</v>
      </c>
      <c r="APX1">
        <v>0</v>
      </c>
      <c r="APY1">
        <v>0</v>
      </c>
      <c r="APZ1">
        <v>0</v>
      </c>
      <c r="AQA1">
        <v>0</v>
      </c>
      <c r="AQB1">
        <v>0</v>
      </c>
      <c r="AQC1">
        <v>0</v>
      </c>
      <c r="AQD1">
        <v>0</v>
      </c>
      <c r="AQE1">
        <v>0</v>
      </c>
      <c r="AQF1">
        <v>0</v>
      </c>
      <c r="AQG1">
        <v>0</v>
      </c>
      <c r="AQH1">
        <v>0</v>
      </c>
      <c r="AQI1">
        <v>0</v>
      </c>
      <c r="AQJ1">
        <v>0</v>
      </c>
      <c r="AQK1">
        <v>0</v>
      </c>
      <c r="AQL1">
        <v>0</v>
      </c>
      <c r="AQM1">
        <v>0</v>
      </c>
      <c r="AQN1">
        <v>0</v>
      </c>
      <c r="AQO1">
        <v>0</v>
      </c>
      <c r="AQP1">
        <v>0</v>
      </c>
      <c r="AQQ1">
        <v>0</v>
      </c>
      <c r="AQR1">
        <v>0</v>
      </c>
      <c r="AQS1">
        <v>0</v>
      </c>
      <c r="AQT1">
        <v>0</v>
      </c>
      <c r="AQU1">
        <v>0</v>
      </c>
      <c r="AQV1">
        <v>0</v>
      </c>
      <c r="AQW1">
        <v>0</v>
      </c>
      <c r="AQX1">
        <v>0</v>
      </c>
      <c r="AQY1">
        <v>0</v>
      </c>
      <c r="AQZ1">
        <v>0</v>
      </c>
      <c r="ARA1">
        <v>0</v>
      </c>
      <c r="ARB1">
        <v>0</v>
      </c>
      <c r="ARC1">
        <v>0</v>
      </c>
      <c r="ARD1">
        <v>0</v>
      </c>
      <c r="ARE1">
        <v>0</v>
      </c>
      <c r="ARF1">
        <v>0</v>
      </c>
      <c r="ARG1">
        <v>0</v>
      </c>
      <c r="ARH1">
        <v>0</v>
      </c>
      <c r="ARI1">
        <v>0</v>
      </c>
      <c r="ARJ1">
        <v>0</v>
      </c>
      <c r="ARK1">
        <v>0</v>
      </c>
      <c r="ARL1">
        <v>0</v>
      </c>
      <c r="ARM1">
        <v>0</v>
      </c>
      <c r="ARN1">
        <v>0</v>
      </c>
      <c r="ARO1">
        <v>0</v>
      </c>
      <c r="ARP1">
        <v>0</v>
      </c>
      <c r="ARQ1">
        <v>0</v>
      </c>
      <c r="ARR1">
        <v>0</v>
      </c>
      <c r="ARS1">
        <v>0</v>
      </c>
      <c r="ART1">
        <v>0</v>
      </c>
      <c r="ARU1">
        <v>0</v>
      </c>
      <c r="ARV1">
        <v>0</v>
      </c>
      <c r="ARW1">
        <v>0</v>
      </c>
      <c r="ARX1">
        <v>0</v>
      </c>
      <c r="ARY1">
        <v>0</v>
      </c>
      <c r="ARZ1">
        <v>0</v>
      </c>
      <c r="ASA1">
        <v>0</v>
      </c>
      <c r="ASB1">
        <v>0</v>
      </c>
      <c r="ASC1">
        <v>0</v>
      </c>
      <c r="ASD1">
        <v>0</v>
      </c>
      <c r="ASE1">
        <v>0</v>
      </c>
      <c r="ASF1">
        <v>0</v>
      </c>
      <c r="ASG1">
        <v>0</v>
      </c>
      <c r="ASH1">
        <v>0</v>
      </c>
      <c r="ASI1">
        <v>0</v>
      </c>
      <c r="ASJ1">
        <v>0</v>
      </c>
      <c r="ASK1">
        <v>0</v>
      </c>
      <c r="ASL1">
        <v>0</v>
      </c>
      <c r="ASM1">
        <v>0</v>
      </c>
      <c r="ASN1">
        <v>0</v>
      </c>
      <c r="ASO1">
        <v>0</v>
      </c>
      <c r="ASP1">
        <v>0</v>
      </c>
      <c r="ASQ1">
        <v>0</v>
      </c>
      <c r="ASR1">
        <v>0</v>
      </c>
      <c r="ASS1">
        <v>0</v>
      </c>
      <c r="AST1">
        <v>0</v>
      </c>
      <c r="ASU1">
        <v>0</v>
      </c>
      <c r="ASV1">
        <v>0</v>
      </c>
      <c r="ASW1">
        <v>0</v>
      </c>
      <c r="ASX1">
        <v>0</v>
      </c>
      <c r="ASY1">
        <v>0</v>
      </c>
      <c r="ASZ1">
        <v>0</v>
      </c>
      <c r="ATA1">
        <v>0</v>
      </c>
      <c r="ATB1">
        <v>0</v>
      </c>
      <c r="ATC1">
        <v>0</v>
      </c>
      <c r="ATD1">
        <v>0</v>
      </c>
      <c r="ATE1">
        <v>0</v>
      </c>
      <c r="ATF1">
        <v>0</v>
      </c>
      <c r="ATG1">
        <v>0</v>
      </c>
      <c r="ATH1">
        <v>0</v>
      </c>
      <c r="ATI1">
        <v>0</v>
      </c>
      <c r="ATJ1">
        <v>0</v>
      </c>
      <c r="ATK1">
        <v>0</v>
      </c>
      <c r="ATL1">
        <v>0</v>
      </c>
      <c r="ATM1">
        <v>0</v>
      </c>
      <c r="ATN1">
        <v>0</v>
      </c>
      <c r="ATO1">
        <v>0</v>
      </c>
      <c r="ATP1">
        <v>0</v>
      </c>
      <c r="ATQ1">
        <v>0</v>
      </c>
      <c r="ATR1">
        <v>0</v>
      </c>
      <c r="ATS1">
        <v>0</v>
      </c>
      <c r="ATT1">
        <v>0</v>
      </c>
      <c r="ATU1">
        <v>0</v>
      </c>
      <c r="ATV1">
        <v>0</v>
      </c>
      <c r="ATW1">
        <v>0</v>
      </c>
      <c r="ATX1">
        <v>0</v>
      </c>
      <c r="ATY1">
        <v>0</v>
      </c>
      <c r="ATZ1">
        <v>0</v>
      </c>
      <c r="AUA1">
        <v>0</v>
      </c>
      <c r="AUB1">
        <v>0</v>
      </c>
      <c r="AUC1">
        <v>0</v>
      </c>
      <c r="AUD1">
        <v>0</v>
      </c>
      <c r="AUE1">
        <v>0</v>
      </c>
      <c r="AUF1">
        <v>0</v>
      </c>
      <c r="AUG1">
        <v>0</v>
      </c>
      <c r="AUH1">
        <v>0</v>
      </c>
      <c r="AUI1">
        <v>0</v>
      </c>
      <c r="AUJ1">
        <v>0</v>
      </c>
      <c r="AUK1">
        <v>0</v>
      </c>
      <c r="AUL1">
        <v>0</v>
      </c>
      <c r="AUM1">
        <v>0</v>
      </c>
      <c r="AUN1">
        <v>0</v>
      </c>
      <c r="AUO1">
        <v>0</v>
      </c>
      <c r="AUP1">
        <v>0</v>
      </c>
      <c r="AUQ1">
        <v>0</v>
      </c>
      <c r="AUR1">
        <v>0</v>
      </c>
      <c r="AUS1">
        <v>0</v>
      </c>
      <c r="AUT1">
        <v>0</v>
      </c>
      <c r="AUU1">
        <v>0</v>
      </c>
      <c r="AUV1">
        <v>0</v>
      </c>
      <c r="AUW1">
        <v>0</v>
      </c>
      <c r="AUX1">
        <v>0</v>
      </c>
      <c r="AUY1">
        <v>0</v>
      </c>
      <c r="AUZ1">
        <v>0</v>
      </c>
      <c r="AVA1">
        <v>0</v>
      </c>
      <c r="AVB1">
        <v>0</v>
      </c>
      <c r="AVC1">
        <v>0</v>
      </c>
      <c r="AVD1">
        <v>0</v>
      </c>
      <c r="AVE1">
        <v>0</v>
      </c>
      <c r="AVF1">
        <v>0</v>
      </c>
      <c r="AVG1">
        <v>0</v>
      </c>
      <c r="AVH1">
        <v>0</v>
      </c>
      <c r="AVI1">
        <v>0</v>
      </c>
      <c r="AVJ1">
        <v>0</v>
      </c>
      <c r="AVK1">
        <v>0</v>
      </c>
      <c r="AVL1">
        <v>0</v>
      </c>
      <c r="AVM1">
        <v>0</v>
      </c>
      <c r="AVN1">
        <v>0</v>
      </c>
      <c r="AVO1">
        <v>0</v>
      </c>
      <c r="AVP1">
        <v>0</v>
      </c>
      <c r="AVQ1">
        <v>0</v>
      </c>
      <c r="AVR1">
        <v>0</v>
      </c>
      <c r="AVS1">
        <v>0</v>
      </c>
      <c r="AVT1">
        <v>0</v>
      </c>
      <c r="AVU1">
        <v>0</v>
      </c>
      <c r="AVV1">
        <v>0</v>
      </c>
      <c r="AVW1">
        <v>0</v>
      </c>
      <c r="AVX1">
        <v>0</v>
      </c>
      <c r="AVY1">
        <v>0</v>
      </c>
      <c r="AVZ1">
        <v>0</v>
      </c>
      <c r="AWA1">
        <v>0</v>
      </c>
      <c r="AWB1">
        <v>0</v>
      </c>
      <c r="AWC1">
        <v>0</v>
      </c>
      <c r="AWD1">
        <v>0</v>
      </c>
      <c r="AWE1">
        <v>0</v>
      </c>
      <c r="AWF1">
        <v>0</v>
      </c>
      <c r="AWG1">
        <v>0</v>
      </c>
      <c r="AWH1">
        <v>0</v>
      </c>
      <c r="AWI1">
        <v>0</v>
      </c>
      <c r="AWJ1">
        <v>0</v>
      </c>
      <c r="AWK1">
        <v>0</v>
      </c>
      <c r="AWL1">
        <v>0</v>
      </c>
      <c r="AWM1">
        <v>0</v>
      </c>
      <c r="AWN1">
        <v>0</v>
      </c>
      <c r="AWO1">
        <v>0</v>
      </c>
      <c r="AWP1">
        <v>0</v>
      </c>
      <c r="AWQ1">
        <v>0</v>
      </c>
      <c r="AWR1">
        <v>0</v>
      </c>
      <c r="AWS1">
        <v>0</v>
      </c>
      <c r="AWT1">
        <v>0</v>
      </c>
      <c r="AWU1">
        <v>0</v>
      </c>
      <c r="AWV1">
        <v>0</v>
      </c>
      <c r="AWW1">
        <v>0</v>
      </c>
      <c r="AWX1">
        <v>0</v>
      </c>
      <c r="AWY1">
        <v>0</v>
      </c>
      <c r="AWZ1">
        <v>0</v>
      </c>
      <c r="AXA1">
        <v>0</v>
      </c>
      <c r="AXB1">
        <v>0</v>
      </c>
      <c r="AXC1">
        <v>0</v>
      </c>
      <c r="AXD1">
        <v>0</v>
      </c>
      <c r="AXE1">
        <v>0</v>
      </c>
      <c r="AXF1">
        <v>0</v>
      </c>
      <c r="AXG1">
        <v>0</v>
      </c>
      <c r="AXH1">
        <v>0</v>
      </c>
      <c r="AXI1">
        <v>0</v>
      </c>
      <c r="AXJ1">
        <v>0</v>
      </c>
      <c r="AXK1">
        <v>0</v>
      </c>
      <c r="AXL1">
        <v>0</v>
      </c>
      <c r="AXM1">
        <v>0</v>
      </c>
      <c r="AXN1">
        <v>0</v>
      </c>
      <c r="AXO1">
        <v>0</v>
      </c>
      <c r="AXP1">
        <v>0</v>
      </c>
      <c r="AXQ1">
        <v>0</v>
      </c>
      <c r="AXR1">
        <v>0</v>
      </c>
      <c r="AXS1">
        <v>0</v>
      </c>
      <c r="AXT1">
        <v>0</v>
      </c>
      <c r="AXU1">
        <v>0</v>
      </c>
      <c r="AXV1">
        <v>0</v>
      </c>
      <c r="AXW1">
        <v>0</v>
      </c>
      <c r="AXX1">
        <v>0</v>
      </c>
      <c r="AXY1">
        <v>0</v>
      </c>
      <c r="AXZ1">
        <v>0</v>
      </c>
      <c r="AYA1">
        <v>0</v>
      </c>
      <c r="AYB1">
        <v>0</v>
      </c>
      <c r="AYC1">
        <v>0</v>
      </c>
      <c r="AYD1">
        <v>0</v>
      </c>
      <c r="AYE1">
        <v>0</v>
      </c>
      <c r="AYF1">
        <v>0</v>
      </c>
      <c r="AYG1">
        <v>0</v>
      </c>
      <c r="AYH1">
        <v>0</v>
      </c>
      <c r="AYI1">
        <v>0</v>
      </c>
      <c r="AYJ1">
        <v>0</v>
      </c>
      <c r="AYK1">
        <v>0</v>
      </c>
      <c r="AYL1">
        <v>0</v>
      </c>
      <c r="AYM1">
        <v>0</v>
      </c>
      <c r="AYN1">
        <v>0</v>
      </c>
      <c r="AYO1">
        <v>0</v>
      </c>
      <c r="AYP1">
        <v>0</v>
      </c>
      <c r="AYQ1">
        <v>0</v>
      </c>
      <c r="AYR1">
        <v>0</v>
      </c>
      <c r="AYS1">
        <v>0</v>
      </c>
      <c r="AYT1">
        <v>0</v>
      </c>
      <c r="AYU1">
        <v>0</v>
      </c>
      <c r="AYV1">
        <v>0</v>
      </c>
      <c r="AYW1">
        <v>0</v>
      </c>
      <c r="AYX1">
        <v>0</v>
      </c>
      <c r="AYY1">
        <v>0</v>
      </c>
      <c r="AYZ1">
        <v>0</v>
      </c>
      <c r="AZA1">
        <v>0</v>
      </c>
      <c r="AZB1">
        <v>0</v>
      </c>
      <c r="AZC1">
        <v>0</v>
      </c>
      <c r="AZD1">
        <v>0</v>
      </c>
      <c r="AZE1">
        <v>0</v>
      </c>
      <c r="AZF1">
        <v>0</v>
      </c>
      <c r="AZG1">
        <v>0</v>
      </c>
      <c r="AZH1">
        <v>0</v>
      </c>
      <c r="AZI1">
        <v>0</v>
      </c>
      <c r="AZJ1">
        <v>0</v>
      </c>
      <c r="AZK1">
        <v>0</v>
      </c>
      <c r="AZL1">
        <v>0</v>
      </c>
      <c r="AZM1">
        <v>0</v>
      </c>
      <c r="AZN1">
        <v>0</v>
      </c>
      <c r="AZO1">
        <v>0</v>
      </c>
      <c r="AZP1">
        <v>0</v>
      </c>
      <c r="AZQ1">
        <v>0</v>
      </c>
      <c r="AZR1">
        <v>0</v>
      </c>
      <c r="AZS1">
        <v>0</v>
      </c>
      <c r="AZT1">
        <v>0</v>
      </c>
      <c r="AZU1">
        <v>0</v>
      </c>
      <c r="AZV1">
        <v>0</v>
      </c>
      <c r="AZW1">
        <v>0</v>
      </c>
      <c r="AZX1">
        <v>0</v>
      </c>
      <c r="AZY1">
        <v>0</v>
      </c>
      <c r="AZZ1">
        <v>0</v>
      </c>
      <c r="BAA1">
        <v>0</v>
      </c>
      <c r="BAB1">
        <v>0</v>
      </c>
      <c r="BAC1">
        <v>0</v>
      </c>
      <c r="BAD1">
        <v>0</v>
      </c>
      <c r="BAE1">
        <v>0</v>
      </c>
      <c r="BAF1">
        <v>0</v>
      </c>
      <c r="BAG1">
        <v>0</v>
      </c>
      <c r="BAH1">
        <v>0</v>
      </c>
      <c r="BAI1">
        <v>0</v>
      </c>
      <c r="BAJ1">
        <v>0</v>
      </c>
      <c r="BAK1">
        <v>0</v>
      </c>
      <c r="BAL1">
        <v>0</v>
      </c>
      <c r="BAM1">
        <v>0</v>
      </c>
      <c r="BAN1">
        <v>0</v>
      </c>
      <c r="BAO1">
        <v>0</v>
      </c>
      <c r="BAP1">
        <v>0</v>
      </c>
      <c r="BAQ1">
        <v>0</v>
      </c>
      <c r="BAR1">
        <v>0</v>
      </c>
      <c r="BAS1">
        <v>0</v>
      </c>
      <c r="BAT1">
        <v>0</v>
      </c>
      <c r="BAU1">
        <v>0</v>
      </c>
      <c r="BAV1">
        <v>0</v>
      </c>
      <c r="BAW1">
        <v>0</v>
      </c>
      <c r="BAX1">
        <v>0</v>
      </c>
      <c r="BAY1">
        <v>0</v>
      </c>
      <c r="BAZ1">
        <v>0</v>
      </c>
      <c r="BBA1">
        <v>0</v>
      </c>
      <c r="BBB1">
        <v>0</v>
      </c>
      <c r="BBC1">
        <v>0</v>
      </c>
      <c r="BBD1">
        <v>0</v>
      </c>
      <c r="BBE1">
        <v>0</v>
      </c>
      <c r="BBF1">
        <v>0</v>
      </c>
      <c r="BBG1">
        <v>0</v>
      </c>
      <c r="BBH1">
        <v>0</v>
      </c>
      <c r="BBI1">
        <v>0</v>
      </c>
      <c r="BBJ1">
        <v>0</v>
      </c>
      <c r="BBK1">
        <v>0</v>
      </c>
      <c r="BBL1">
        <v>0</v>
      </c>
      <c r="BBM1">
        <v>0</v>
      </c>
      <c r="BBN1">
        <v>0</v>
      </c>
      <c r="BBO1">
        <v>0</v>
      </c>
      <c r="BBP1">
        <v>0</v>
      </c>
      <c r="BBQ1">
        <v>0</v>
      </c>
      <c r="BBR1">
        <v>0</v>
      </c>
      <c r="BBS1">
        <v>0</v>
      </c>
      <c r="BBT1">
        <v>0</v>
      </c>
      <c r="BBU1">
        <v>0</v>
      </c>
      <c r="BBV1">
        <v>0</v>
      </c>
      <c r="BBW1">
        <v>0</v>
      </c>
      <c r="BBX1">
        <v>0</v>
      </c>
      <c r="BBY1">
        <v>0</v>
      </c>
      <c r="BBZ1">
        <v>0</v>
      </c>
      <c r="BCA1">
        <v>0</v>
      </c>
      <c r="BCB1">
        <v>0</v>
      </c>
      <c r="BCC1">
        <v>0</v>
      </c>
      <c r="BCD1">
        <v>0</v>
      </c>
      <c r="BCE1">
        <v>0</v>
      </c>
      <c r="BCF1">
        <v>0</v>
      </c>
      <c r="BCG1">
        <v>0</v>
      </c>
      <c r="BCH1">
        <v>0</v>
      </c>
      <c r="BCI1">
        <v>0</v>
      </c>
      <c r="BCJ1">
        <v>0</v>
      </c>
      <c r="BCK1">
        <v>0</v>
      </c>
      <c r="BCL1">
        <v>0</v>
      </c>
      <c r="BCM1">
        <v>0</v>
      </c>
      <c r="BCN1">
        <v>0</v>
      </c>
      <c r="BCO1">
        <v>0</v>
      </c>
      <c r="BCP1">
        <v>0</v>
      </c>
      <c r="BCQ1">
        <v>0</v>
      </c>
      <c r="BCR1">
        <v>0</v>
      </c>
      <c r="BCS1">
        <v>0</v>
      </c>
      <c r="BCT1">
        <v>0</v>
      </c>
      <c r="BCU1">
        <v>0</v>
      </c>
      <c r="BCV1">
        <v>0</v>
      </c>
      <c r="BCW1">
        <v>0</v>
      </c>
      <c r="BCX1">
        <v>0</v>
      </c>
      <c r="BCY1">
        <v>0</v>
      </c>
      <c r="BCZ1">
        <v>0</v>
      </c>
      <c r="BDA1">
        <v>0</v>
      </c>
      <c r="BDB1">
        <v>0</v>
      </c>
      <c r="BDC1">
        <v>0</v>
      </c>
      <c r="BDD1">
        <v>0</v>
      </c>
      <c r="BDE1">
        <v>0</v>
      </c>
      <c r="BDF1">
        <v>0</v>
      </c>
      <c r="BDG1">
        <v>0</v>
      </c>
      <c r="BDH1">
        <v>0</v>
      </c>
      <c r="BDI1">
        <v>0</v>
      </c>
      <c r="BDJ1">
        <v>0</v>
      </c>
      <c r="BDK1">
        <v>0</v>
      </c>
      <c r="BDL1">
        <v>0</v>
      </c>
      <c r="BDM1">
        <v>0</v>
      </c>
      <c r="BDN1">
        <v>0</v>
      </c>
      <c r="BDO1">
        <v>0</v>
      </c>
      <c r="BDP1">
        <v>0</v>
      </c>
      <c r="BDQ1">
        <v>0</v>
      </c>
      <c r="BDR1">
        <v>0</v>
      </c>
      <c r="BDS1">
        <v>0</v>
      </c>
      <c r="BDT1">
        <v>0</v>
      </c>
      <c r="BDU1">
        <v>0</v>
      </c>
      <c r="BDV1">
        <v>0</v>
      </c>
      <c r="BDW1">
        <v>0</v>
      </c>
      <c r="BDX1">
        <v>0</v>
      </c>
      <c r="BDY1">
        <v>0</v>
      </c>
      <c r="BDZ1">
        <v>0</v>
      </c>
      <c r="BEA1">
        <v>0</v>
      </c>
      <c r="BEB1">
        <v>0</v>
      </c>
      <c r="BEC1">
        <v>0</v>
      </c>
      <c r="BED1">
        <v>0</v>
      </c>
      <c r="BEE1">
        <v>0</v>
      </c>
      <c r="BEF1">
        <v>0</v>
      </c>
      <c r="BEG1">
        <v>0</v>
      </c>
      <c r="BEH1">
        <v>0</v>
      </c>
      <c r="BEI1">
        <v>0</v>
      </c>
      <c r="BEJ1">
        <v>0</v>
      </c>
      <c r="BEK1">
        <v>0</v>
      </c>
      <c r="BEL1">
        <v>0</v>
      </c>
      <c r="BEM1">
        <v>0</v>
      </c>
      <c r="BEN1">
        <v>0</v>
      </c>
      <c r="BEO1">
        <v>0</v>
      </c>
      <c r="BEP1">
        <v>0</v>
      </c>
      <c r="BEQ1">
        <v>0</v>
      </c>
      <c r="BER1">
        <v>0</v>
      </c>
      <c r="BES1">
        <v>0</v>
      </c>
      <c r="BET1">
        <v>0</v>
      </c>
      <c r="BEU1">
        <v>0</v>
      </c>
      <c r="BEV1">
        <v>0</v>
      </c>
      <c r="BEW1">
        <v>0</v>
      </c>
      <c r="BEX1">
        <v>0</v>
      </c>
      <c r="BEY1">
        <v>0</v>
      </c>
      <c r="BEZ1">
        <v>0</v>
      </c>
      <c r="BFA1">
        <v>0</v>
      </c>
      <c r="BFB1">
        <v>0</v>
      </c>
      <c r="BFC1">
        <v>0</v>
      </c>
      <c r="BFD1">
        <v>0</v>
      </c>
      <c r="BFE1">
        <v>0</v>
      </c>
      <c r="BFF1">
        <v>0</v>
      </c>
      <c r="BFG1">
        <v>0</v>
      </c>
      <c r="BFH1">
        <v>0</v>
      </c>
      <c r="BFI1">
        <v>0</v>
      </c>
      <c r="BFJ1">
        <v>0</v>
      </c>
      <c r="BFK1">
        <v>0</v>
      </c>
      <c r="BFL1">
        <v>0</v>
      </c>
      <c r="BFM1">
        <v>0</v>
      </c>
      <c r="BFN1">
        <v>0</v>
      </c>
      <c r="BFO1">
        <v>0</v>
      </c>
      <c r="BFP1">
        <v>0</v>
      </c>
      <c r="BFQ1">
        <v>0</v>
      </c>
      <c r="BFR1">
        <v>0</v>
      </c>
      <c r="BFS1">
        <v>0</v>
      </c>
      <c r="BFT1">
        <v>0</v>
      </c>
      <c r="BFU1">
        <v>0</v>
      </c>
      <c r="BFV1">
        <v>0</v>
      </c>
      <c r="BFW1">
        <v>0</v>
      </c>
      <c r="BFX1">
        <v>0</v>
      </c>
      <c r="BFY1">
        <v>0</v>
      </c>
      <c r="BFZ1">
        <v>0</v>
      </c>
      <c r="BGA1">
        <v>0</v>
      </c>
      <c r="BGB1">
        <v>0</v>
      </c>
      <c r="BGC1">
        <v>0</v>
      </c>
      <c r="BGD1">
        <v>0</v>
      </c>
      <c r="BGE1">
        <v>0</v>
      </c>
      <c r="BGF1">
        <v>0</v>
      </c>
      <c r="BGG1">
        <v>0</v>
      </c>
      <c r="BGH1">
        <v>0</v>
      </c>
      <c r="BGI1">
        <v>0</v>
      </c>
      <c r="BGJ1">
        <v>0</v>
      </c>
      <c r="BGK1">
        <v>0</v>
      </c>
      <c r="BGL1">
        <v>0</v>
      </c>
      <c r="BGM1">
        <v>0</v>
      </c>
      <c r="BGN1">
        <v>0</v>
      </c>
      <c r="BGO1">
        <v>0</v>
      </c>
      <c r="BGP1">
        <v>0</v>
      </c>
      <c r="BGQ1">
        <v>0</v>
      </c>
      <c r="BGR1">
        <v>0</v>
      </c>
      <c r="BGS1">
        <v>0</v>
      </c>
      <c r="BGT1">
        <v>0</v>
      </c>
      <c r="BGU1">
        <v>0</v>
      </c>
      <c r="BGV1">
        <v>0</v>
      </c>
      <c r="BGW1">
        <v>0</v>
      </c>
      <c r="BGX1">
        <v>0</v>
      </c>
      <c r="BGY1">
        <v>0</v>
      </c>
      <c r="BGZ1">
        <v>0</v>
      </c>
      <c r="BHA1">
        <v>0</v>
      </c>
      <c r="BHB1">
        <v>0</v>
      </c>
      <c r="BHC1">
        <v>0</v>
      </c>
      <c r="BHD1">
        <v>0</v>
      </c>
      <c r="BHE1">
        <v>0</v>
      </c>
      <c r="BHF1">
        <v>0</v>
      </c>
      <c r="BHG1">
        <v>0</v>
      </c>
      <c r="BHH1">
        <v>0</v>
      </c>
      <c r="BHI1">
        <v>0</v>
      </c>
      <c r="BHJ1">
        <v>0</v>
      </c>
      <c r="BHK1">
        <v>0</v>
      </c>
      <c r="BHL1">
        <v>0</v>
      </c>
      <c r="BHM1">
        <v>0</v>
      </c>
      <c r="BHN1">
        <v>0</v>
      </c>
      <c r="BHO1">
        <v>0</v>
      </c>
      <c r="BHP1">
        <v>0</v>
      </c>
      <c r="BHQ1">
        <v>0</v>
      </c>
      <c r="BHR1">
        <v>0</v>
      </c>
      <c r="BHS1">
        <v>0</v>
      </c>
      <c r="BHT1">
        <v>0</v>
      </c>
      <c r="BHU1">
        <v>0</v>
      </c>
      <c r="BHV1">
        <v>0</v>
      </c>
      <c r="BHW1">
        <v>0</v>
      </c>
      <c r="BHX1">
        <v>0</v>
      </c>
      <c r="BHY1">
        <v>0</v>
      </c>
      <c r="BHZ1">
        <v>0</v>
      </c>
      <c r="BIA1">
        <v>0</v>
      </c>
      <c r="BIB1">
        <v>0</v>
      </c>
      <c r="BIC1">
        <v>0</v>
      </c>
      <c r="BID1">
        <v>0</v>
      </c>
      <c r="BIE1">
        <v>0</v>
      </c>
      <c r="BIF1">
        <v>0</v>
      </c>
      <c r="BIG1">
        <v>0</v>
      </c>
      <c r="BIH1">
        <v>0</v>
      </c>
      <c r="BII1">
        <v>0</v>
      </c>
      <c r="BIJ1">
        <v>0</v>
      </c>
      <c r="BIK1">
        <v>0</v>
      </c>
      <c r="BIL1">
        <v>0</v>
      </c>
      <c r="BIM1">
        <v>0</v>
      </c>
      <c r="BIN1">
        <v>0</v>
      </c>
      <c r="BIO1">
        <v>0</v>
      </c>
      <c r="BIP1">
        <v>0</v>
      </c>
      <c r="BIQ1">
        <v>0</v>
      </c>
      <c r="BIR1">
        <v>0</v>
      </c>
      <c r="BIS1">
        <v>1.8510390000000001</v>
      </c>
      <c r="BIT1">
        <v>0</v>
      </c>
      <c r="BIU1">
        <v>0</v>
      </c>
      <c r="BIV1">
        <v>0</v>
      </c>
      <c r="BIW1">
        <v>0</v>
      </c>
      <c r="BIX1">
        <v>0</v>
      </c>
      <c r="BIY1">
        <v>0</v>
      </c>
      <c r="BIZ1">
        <v>0</v>
      </c>
      <c r="BJA1">
        <v>0</v>
      </c>
      <c r="BJB1">
        <v>0</v>
      </c>
      <c r="BJC1">
        <v>0</v>
      </c>
      <c r="BJD1">
        <v>0</v>
      </c>
      <c r="BJE1">
        <v>8</v>
      </c>
      <c r="BJF1">
        <v>22.4</v>
      </c>
      <c r="BJG1">
        <v>32</v>
      </c>
      <c r="BJH1">
        <v>40</v>
      </c>
      <c r="BJI1">
        <v>54.4</v>
      </c>
      <c r="BJJ1">
        <v>67.2</v>
      </c>
      <c r="BJK1">
        <v>83.2</v>
      </c>
      <c r="BJL1">
        <v>92.799999999999898</v>
      </c>
      <c r="BJM1">
        <v>102.4</v>
      </c>
      <c r="BJN1">
        <v>107.2</v>
      </c>
      <c r="BJO1">
        <v>113.6</v>
      </c>
      <c r="BJP1">
        <v>115.2</v>
      </c>
      <c r="BJQ1">
        <v>112</v>
      </c>
      <c r="BJR1">
        <v>112</v>
      </c>
      <c r="BJS1">
        <v>113.6</v>
      </c>
      <c r="BJT1">
        <v>123.2</v>
      </c>
      <c r="BJU1">
        <v>118.4</v>
      </c>
      <c r="BJV1">
        <v>115.2</v>
      </c>
      <c r="BJW1">
        <v>113.6</v>
      </c>
      <c r="BJX1">
        <v>104</v>
      </c>
      <c r="BJY1">
        <v>95.999999999999901</v>
      </c>
      <c r="BJZ1">
        <v>112</v>
      </c>
      <c r="BKA1">
        <v>105.6</v>
      </c>
      <c r="BKB1">
        <v>104</v>
      </c>
      <c r="BKC1">
        <v>100.8</v>
      </c>
      <c r="BKD1">
        <v>94.399999999999906</v>
      </c>
      <c r="BKE1">
        <v>87.999999999999901</v>
      </c>
      <c r="BKF1">
        <v>84.8</v>
      </c>
      <c r="BKG1">
        <v>89.599999999999895</v>
      </c>
      <c r="BKH1">
        <v>84.8</v>
      </c>
      <c r="BKI1">
        <v>78.400000000000006</v>
      </c>
      <c r="BKJ1">
        <v>83.2</v>
      </c>
      <c r="BKK1">
        <v>81.599999999999994</v>
      </c>
      <c r="BKL1">
        <v>80</v>
      </c>
      <c r="BKM1">
        <v>78.400000000000006</v>
      </c>
      <c r="BKN1">
        <v>76.8</v>
      </c>
      <c r="BKO1">
        <v>67.2</v>
      </c>
      <c r="BKP1">
        <v>70.400000000000006</v>
      </c>
      <c r="BKQ1">
        <v>62.4</v>
      </c>
      <c r="BKR1">
        <v>67.2</v>
      </c>
      <c r="BKS1">
        <v>68.8</v>
      </c>
      <c r="BKT1">
        <v>59.2</v>
      </c>
      <c r="BKU1">
        <v>64</v>
      </c>
      <c r="BKV1">
        <v>60.8</v>
      </c>
      <c r="BKW1">
        <v>60.8</v>
      </c>
      <c r="BKX1">
        <v>56</v>
      </c>
      <c r="BKY1">
        <v>46.4</v>
      </c>
      <c r="BKZ1">
        <v>41.6</v>
      </c>
      <c r="BLA1">
        <v>41.6</v>
      </c>
      <c r="BLB1">
        <v>43.2</v>
      </c>
      <c r="BLC1">
        <v>49.6</v>
      </c>
      <c r="BLD1">
        <v>43.2</v>
      </c>
      <c r="BLE1">
        <v>33.6</v>
      </c>
      <c r="BLF1">
        <v>32</v>
      </c>
      <c r="BLG1">
        <v>30.4</v>
      </c>
      <c r="BLH1">
        <v>33.6</v>
      </c>
      <c r="BLI1">
        <v>27.2</v>
      </c>
      <c r="BLJ1">
        <v>25.6</v>
      </c>
      <c r="BLK1">
        <v>25.6</v>
      </c>
      <c r="BLL1">
        <v>27.2</v>
      </c>
      <c r="BLM1">
        <v>28.8</v>
      </c>
      <c r="BLN1">
        <v>25.6</v>
      </c>
      <c r="BLO1">
        <v>24</v>
      </c>
      <c r="BLP1">
        <v>24</v>
      </c>
      <c r="BLQ1">
        <v>24</v>
      </c>
      <c r="BLR1">
        <v>25.6</v>
      </c>
      <c r="BLS1">
        <v>20.8</v>
      </c>
      <c r="BLT1">
        <v>20.8</v>
      </c>
      <c r="BLU1">
        <v>22.4</v>
      </c>
      <c r="BLV1">
        <v>22.4</v>
      </c>
      <c r="BLW1">
        <v>20.8</v>
      </c>
      <c r="BLX1">
        <v>20.8</v>
      </c>
      <c r="BLY1">
        <v>19.2</v>
      </c>
      <c r="BLZ1">
        <v>17.600000000000001</v>
      </c>
      <c r="BMA1">
        <v>16</v>
      </c>
      <c r="BMB1">
        <v>19.2</v>
      </c>
      <c r="BMC1">
        <v>20.8</v>
      </c>
      <c r="BMD1">
        <v>20.8</v>
      </c>
      <c r="BME1">
        <v>20.8</v>
      </c>
      <c r="BMF1">
        <v>19.2</v>
      </c>
      <c r="BMG1">
        <v>19.2</v>
      </c>
      <c r="BMH1">
        <v>19.2</v>
      </c>
      <c r="BMI1">
        <v>16</v>
      </c>
      <c r="BMJ1">
        <v>14.4</v>
      </c>
      <c r="BMK1">
        <v>17.600000000000001</v>
      </c>
      <c r="BML1">
        <v>17.600000000000001</v>
      </c>
      <c r="BMM1">
        <v>14.4</v>
      </c>
      <c r="BMN1">
        <v>16</v>
      </c>
      <c r="BMO1">
        <v>14.4</v>
      </c>
      <c r="BMP1">
        <v>8</v>
      </c>
      <c r="BMQ1">
        <v>9.6</v>
      </c>
      <c r="BMR1">
        <v>4.8</v>
      </c>
      <c r="BMS1">
        <v>8</v>
      </c>
      <c r="BMT1">
        <v>9.6</v>
      </c>
      <c r="BMU1">
        <v>9.6</v>
      </c>
      <c r="BMV1">
        <v>6.4</v>
      </c>
      <c r="BMW1">
        <v>6.4</v>
      </c>
      <c r="BMX1">
        <v>4.8</v>
      </c>
      <c r="BMY1">
        <v>8</v>
      </c>
      <c r="BMZ1">
        <v>8</v>
      </c>
      <c r="BNA1">
        <v>9.6</v>
      </c>
      <c r="BNB1">
        <v>8</v>
      </c>
      <c r="BNC1">
        <v>8</v>
      </c>
      <c r="BND1">
        <v>9.6</v>
      </c>
      <c r="BNE1">
        <v>9.6</v>
      </c>
      <c r="BNF1">
        <v>9.6</v>
      </c>
      <c r="BNG1">
        <v>9.6</v>
      </c>
      <c r="BNH1">
        <v>8</v>
      </c>
      <c r="BNI1">
        <v>9.6</v>
      </c>
      <c r="BNJ1">
        <v>9.6</v>
      </c>
      <c r="BNK1">
        <v>9.6</v>
      </c>
      <c r="BNL1">
        <v>8</v>
      </c>
      <c r="BNM1">
        <v>4.8</v>
      </c>
      <c r="BNN1">
        <v>3.2</v>
      </c>
      <c r="BNO1">
        <v>4.8</v>
      </c>
      <c r="BNP1">
        <v>6.4</v>
      </c>
      <c r="BNQ1">
        <v>4.8</v>
      </c>
      <c r="BNR1">
        <v>6.4</v>
      </c>
      <c r="BNS1">
        <v>4.8</v>
      </c>
      <c r="BNT1">
        <v>3.2</v>
      </c>
      <c r="BNU1">
        <v>3.2</v>
      </c>
      <c r="BNV1">
        <v>4.8</v>
      </c>
      <c r="BNW1">
        <v>4.8</v>
      </c>
      <c r="BNX1">
        <v>4.8</v>
      </c>
      <c r="BNY1">
        <v>3.2</v>
      </c>
      <c r="BNZ1">
        <v>4.8</v>
      </c>
      <c r="BOA1">
        <v>3.2</v>
      </c>
      <c r="BOB1">
        <v>4.8</v>
      </c>
      <c r="BOC1">
        <v>4.8</v>
      </c>
      <c r="BOD1">
        <v>4.8</v>
      </c>
      <c r="BOE1">
        <v>6.4</v>
      </c>
      <c r="BOF1">
        <v>4.8</v>
      </c>
      <c r="BOG1">
        <v>3.2</v>
      </c>
      <c r="BOH1">
        <v>4.8</v>
      </c>
      <c r="BOI1">
        <v>6.4</v>
      </c>
      <c r="BOJ1">
        <v>4.8</v>
      </c>
      <c r="BOK1">
        <v>3.2</v>
      </c>
      <c r="BOL1">
        <v>6.4</v>
      </c>
      <c r="BOM1">
        <v>6.4</v>
      </c>
      <c r="BON1">
        <v>6.4</v>
      </c>
      <c r="BOO1">
        <v>6.4</v>
      </c>
      <c r="BOP1">
        <v>6.4</v>
      </c>
      <c r="BOQ1">
        <v>6.4</v>
      </c>
      <c r="BOR1">
        <v>6.4</v>
      </c>
      <c r="BOS1">
        <v>4.8</v>
      </c>
      <c r="BOT1">
        <v>4.8</v>
      </c>
      <c r="BOU1">
        <v>4.8</v>
      </c>
      <c r="BOV1">
        <v>4.8</v>
      </c>
      <c r="BOW1">
        <v>4.8</v>
      </c>
      <c r="BOX1">
        <v>3.2</v>
      </c>
      <c r="BOY1">
        <v>3.2</v>
      </c>
      <c r="BOZ1">
        <v>4.8</v>
      </c>
      <c r="BPA1">
        <v>6.4</v>
      </c>
      <c r="BPB1">
        <v>4.8</v>
      </c>
      <c r="BPC1">
        <v>4.8</v>
      </c>
      <c r="BPD1">
        <v>4.8</v>
      </c>
      <c r="BPE1">
        <v>4.8</v>
      </c>
      <c r="BPF1">
        <v>3.2</v>
      </c>
      <c r="BPG1">
        <v>3.2</v>
      </c>
      <c r="BPH1">
        <v>1.6</v>
      </c>
      <c r="BPI1">
        <v>3.2</v>
      </c>
      <c r="BPJ1">
        <v>3.2</v>
      </c>
      <c r="BPK1">
        <v>1.6</v>
      </c>
      <c r="BPL1">
        <v>1.6</v>
      </c>
      <c r="BPM1">
        <v>3.2</v>
      </c>
      <c r="BPN1">
        <v>1.6</v>
      </c>
      <c r="BPO1">
        <v>1.6</v>
      </c>
      <c r="BPP1">
        <v>1.6</v>
      </c>
      <c r="BPQ1">
        <v>1.6</v>
      </c>
      <c r="BPR1">
        <v>1.6</v>
      </c>
      <c r="BPS1">
        <v>3.2</v>
      </c>
      <c r="BPT1">
        <v>3.2</v>
      </c>
      <c r="BPU1">
        <v>3.2</v>
      </c>
      <c r="BPV1">
        <v>3.2</v>
      </c>
      <c r="BPW1">
        <v>3.2</v>
      </c>
      <c r="BPX1">
        <v>3.2</v>
      </c>
      <c r="BPY1">
        <v>3.2</v>
      </c>
      <c r="BPZ1">
        <v>3.2</v>
      </c>
      <c r="BQA1">
        <v>3.2</v>
      </c>
      <c r="BQB1">
        <v>1.6</v>
      </c>
      <c r="BQC1">
        <v>1.6</v>
      </c>
      <c r="BQD1">
        <v>3.2</v>
      </c>
      <c r="BQE1">
        <v>3.2</v>
      </c>
      <c r="BQF1">
        <v>3.2</v>
      </c>
      <c r="BQG1">
        <v>1.6</v>
      </c>
      <c r="BQH1">
        <v>1.6</v>
      </c>
      <c r="BQI1">
        <v>3.2</v>
      </c>
      <c r="BQJ1">
        <v>3.2</v>
      </c>
      <c r="BQK1">
        <v>1.6</v>
      </c>
      <c r="BQL1">
        <v>3.2</v>
      </c>
      <c r="BQM1">
        <v>3.2</v>
      </c>
      <c r="BQN1">
        <v>3.2</v>
      </c>
      <c r="BQO1">
        <v>3.2</v>
      </c>
      <c r="BQP1">
        <v>3.2</v>
      </c>
      <c r="BQQ1">
        <v>3.2</v>
      </c>
      <c r="BQR1">
        <v>3.2</v>
      </c>
      <c r="BQS1">
        <v>3.2</v>
      </c>
      <c r="BQT1">
        <v>1.6</v>
      </c>
      <c r="BQU1">
        <v>3.2</v>
      </c>
      <c r="BQV1">
        <v>3.2</v>
      </c>
      <c r="BQW1">
        <v>3.2</v>
      </c>
      <c r="BQX1">
        <v>3.2</v>
      </c>
      <c r="BQY1">
        <v>3.2</v>
      </c>
      <c r="BQZ1">
        <v>3.2</v>
      </c>
      <c r="BRA1">
        <v>3.2</v>
      </c>
      <c r="BRB1">
        <v>3.2</v>
      </c>
      <c r="BRC1">
        <v>3.2</v>
      </c>
      <c r="BRD1">
        <v>1.6</v>
      </c>
      <c r="BRE1">
        <v>1.6</v>
      </c>
      <c r="BRF1">
        <v>1.6</v>
      </c>
      <c r="BRG1">
        <v>1.6</v>
      </c>
      <c r="BRH1">
        <v>3.2</v>
      </c>
      <c r="BRI1">
        <v>3.2</v>
      </c>
      <c r="BRJ1">
        <v>3.2</v>
      </c>
      <c r="BRK1">
        <v>3.2</v>
      </c>
      <c r="BRL1">
        <v>3.2</v>
      </c>
      <c r="BRM1">
        <v>1.6</v>
      </c>
      <c r="BRN1">
        <v>1.6</v>
      </c>
      <c r="BRO1">
        <v>3.2</v>
      </c>
      <c r="BRP1">
        <v>3.2</v>
      </c>
      <c r="BRQ1">
        <v>1.6</v>
      </c>
      <c r="BRR1">
        <v>3.2</v>
      </c>
      <c r="BRS1">
        <v>3.2</v>
      </c>
      <c r="BRT1">
        <v>3.2</v>
      </c>
      <c r="BRU1">
        <v>3.2</v>
      </c>
      <c r="BRV1">
        <v>3.2</v>
      </c>
      <c r="BRW1">
        <v>1.6</v>
      </c>
      <c r="BRX1">
        <v>1.6</v>
      </c>
      <c r="BRY1">
        <v>1.6</v>
      </c>
      <c r="BRZ1">
        <v>1.6</v>
      </c>
      <c r="BSA1">
        <v>1.6</v>
      </c>
      <c r="BSB1">
        <v>1.6</v>
      </c>
      <c r="BSC1">
        <v>1.6</v>
      </c>
      <c r="BSD1">
        <v>1.6</v>
      </c>
      <c r="BSE1">
        <v>1.6</v>
      </c>
      <c r="BSF1">
        <v>1.6</v>
      </c>
      <c r="BSG1">
        <v>1.6</v>
      </c>
      <c r="BSH1">
        <v>1.6</v>
      </c>
      <c r="BSI1">
        <v>1.6</v>
      </c>
      <c r="BSJ1">
        <v>1.6</v>
      </c>
      <c r="BSK1">
        <v>1.6</v>
      </c>
      <c r="BSL1">
        <v>1.6</v>
      </c>
      <c r="BSM1">
        <v>1.6</v>
      </c>
      <c r="BSN1">
        <v>1.6</v>
      </c>
      <c r="BSO1">
        <v>1.6</v>
      </c>
      <c r="BSP1">
        <v>1.6</v>
      </c>
      <c r="BSQ1">
        <v>1.6</v>
      </c>
      <c r="BSR1">
        <v>1.6</v>
      </c>
      <c r="BSS1">
        <v>1.6</v>
      </c>
      <c r="BST1">
        <v>1.6</v>
      </c>
      <c r="BSU1">
        <v>1.6</v>
      </c>
      <c r="BSV1">
        <v>1.6</v>
      </c>
      <c r="BSW1">
        <v>1.6</v>
      </c>
      <c r="BSX1">
        <v>1.6</v>
      </c>
      <c r="BSY1">
        <v>1.6</v>
      </c>
      <c r="BSZ1">
        <v>0</v>
      </c>
      <c r="BTA1">
        <v>0</v>
      </c>
      <c r="BTB1">
        <v>0</v>
      </c>
      <c r="BTC1">
        <v>0</v>
      </c>
      <c r="BTD1">
        <v>0</v>
      </c>
      <c r="BTE1">
        <v>1.6</v>
      </c>
      <c r="BTF1">
        <v>1.6</v>
      </c>
      <c r="BTG1">
        <v>1.6</v>
      </c>
      <c r="BTH1">
        <v>1.6</v>
      </c>
      <c r="BTI1">
        <v>1.6</v>
      </c>
      <c r="BTJ1">
        <v>1.6</v>
      </c>
      <c r="BTK1">
        <v>1.6</v>
      </c>
      <c r="BTL1">
        <v>1.6</v>
      </c>
      <c r="BTM1">
        <v>1.6</v>
      </c>
      <c r="BTN1">
        <v>0</v>
      </c>
      <c r="BTO1">
        <v>0</v>
      </c>
      <c r="BTP1">
        <v>0</v>
      </c>
      <c r="BTQ1">
        <v>0</v>
      </c>
      <c r="BTR1">
        <v>0</v>
      </c>
      <c r="BTS1">
        <v>0</v>
      </c>
      <c r="BTT1">
        <v>0</v>
      </c>
      <c r="BTU1">
        <v>0</v>
      </c>
      <c r="BTV1">
        <v>0</v>
      </c>
      <c r="BTW1">
        <v>0</v>
      </c>
      <c r="BTX1">
        <v>0</v>
      </c>
      <c r="BTY1">
        <v>0</v>
      </c>
      <c r="BTZ1">
        <v>0</v>
      </c>
      <c r="BUA1">
        <v>0</v>
      </c>
      <c r="BUB1">
        <v>0</v>
      </c>
      <c r="BUC1">
        <v>0</v>
      </c>
      <c r="BUD1">
        <v>0</v>
      </c>
      <c r="BUE1">
        <v>0</v>
      </c>
      <c r="BUF1">
        <v>0</v>
      </c>
      <c r="BUG1">
        <v>0</v>
      </c>
      <c r="BUH1">
        <v>0</v>
      </c>
      <c r="BUI1">
        <v>0</v>
      </c>
      <c r="BUJ1">
        <v>0</v>
      </c>
      <c r="BUK1">
        <v>0</v>
      </c>
      <c r="BUL1">
        <v>0</v>
      </c>
      <c r="BUM1">
        <v>0</v>
      </c>
      <c r="BUN1">
        <v>0</v>
      </c>
      <c r="BUO1">
        <v>0</v>
      </c>
      <c r="BUP1">
        <v>0</v>
      </c>
      <c r="BUQ1">
        <v>0</v>
      </c>
      <c r="BUR1">
        <v>0</v>
      </c>
      <c r="BUS1">
        <v>0</v>
      </c>
      <c r="BUT1">
        <v>0</v>
      </c>
      <c r="BUU1">
        <v>0</v>
      </c>
      <c r="BUV1">
        <v>0</v>
      </c>
      <c r="BUW1">
        <v>0</v>
      </c>
      <c r="BUX1">
        <v>0</v>
      </c>
      <c r="BUY1">
        <v>0</v>
      </c>
      <c r="BUZ1">
        <v>0</v>
      </c>
      <c r="BVA1">
        <v>0</v>
      </c>
      <c r="BVB1">
        <v>0</v>
      </c>
      <c r="BVC1">
        <v>0</v>
      </c>
      <c r="BVD1">
        <v>0</v>
      </c>
      <c r="BVE1">
        <v>0</v>
      </c>
      <c r="BVF1">
        <v>0</v>
      </c>
      <c r="BVG1">
        <v>0</v>
      </c>
      <c r="BVH1">
        <v>0</v>
      </c>
      <c r="BVI1">
        <v>0</v>
      </c>
      <c r="BVJ1">
        <v>0</v>
      </c>
      <c r="BVK1">
        <v>0</v>
      </c>
      <c r="BVL1">
        <v>0</v>
      </c>
      <c r="BVM1">
        <v>0</v>
      </c>
      <c r="BVN1">
        <v>0</v>
      </c>
      <c r="BVO1">
        <v>0</v>
      </c>
      <c r="BVP1">
        <v>0</v>
      </c>
      <c r="BVQ1">
        <v>0</v>
      </c>
      <c r="BVR1">
        <v>0</v>
      </c>
      <c r="BVS1">
        <v>0</v>
      </c>
      <c r="BVT1">
        <v>0</v>
      </c>
      <c r="BVU1">
        <v>0</v>
      </c>
      <c r="BVV1">
        <v>0</v>
      </c>
      <c r="BVW1">
        <v>0</v>
      </c>
      <c r="BVX1">
        <v>0</v>
      </c>
      <c r="BVY1">
        <v>0</v>
      </c>
      <c r="BVZ1">
        <v>0</v>
      </c>
      <c r="BWA1">
        <v>0</v>
      </c>
      <c r="BWB1">
        <v>0</v>
      </c>
      <c r="BWC1">
        <v>0</v>
      </c>
      <c r="BWD1">
        <v>0</v>
      </c>
      <c r="BWE1">
        <v>0</v>
      </c>
      <c r="BWF1">
        <v>0</v>
      </c>
      <c r="BWG1">
        <v>0</v>
      </c>
      <c r="BWH1">
        <v>0</v>
      </c>
      <c r="BWI1">
        <v>0</v>
      </c>
      <c r="BWJ1">
        <v>0</v>
      </c>
      <c r="BWK1">
        <v>0</v>
      </c>
      <c r="BWL1">
        <v>0</v>
      </c>
      <c r="BWM1">
        <v>0</v>
      </c>
      <c r="BWN1">
        <v>0</v>
      </c>
      <c r="BWO1">
        <v>0</v>
      </c>
      <c r="BWP1">
        <v>0</v>
      </c>
      <c r="BWQ1">
        <v>0</v>
      </c>
      <c r="BWR1">
        <v>0</v>
      </c>
      <c r="BWS1">
        <v>0</v>
      </c>
      <c r="BWT1">
        <v>0</v>
      </c>
      <c r="BWU1">
        <v>0</v>
      </c>
      <c r="BWV1">
        <v>0</v>
      </c>
      <c r="BWW1">
        <v>0</v>
      </c>
      <c r="BWX1">
        <v>0</v>
      </c>
      <c r="BWY1">
        <v>0</v>
      </c>
      <c r="BWZ1">
        <v>0</v>
      </c>
      <c r="BXA1">
        <v>0</v>
      </c>
      <c r="BXB1">
        <v>0</v>
      </c>
      <c r="BXC1">
        <v>0</v>
      </c>
      <c r="BXD1">
        <v>0</v>
      </c>
      <c r="BXE1">
        <v>0</v>
      </c>
      <c r="BXF1">
        <v>0</v>
      </c>
      <c r="BXG1">
        <v>0</v>
      </c>
      <c r="BXH1">
        <v>0</v>
      </c>
      <c r="BXI1">
        <v>0</v>
      </c>
      <c r="BXJ1">
        <v>0</v>
      </c>
      <c r="BXK1">
        <v>0</v>
      </c>
      <c r="BXL1">
        <v>0</v>
      </c>
      <c r="BXM1">
        <v>0</v>
      </c>
      <c r="BXN1">
        <v>0</v>
      </c>
      <c r="BXO1">
        <v>0</v>
      </c>
      <c r="BXP1">
        <v>0</v>
      </c>
      <c r="BXQ1">
        <v>0</v>
      </c>
      <c r="BXR1">
        <v>0</v>
      </c>
      <c r="BXS1">
        <v>0</v>
      </c>
      <c r="BXT1">
        <v>0</v>
      </c>
      <c r="BXU1">
        <v>0</v>
      </c>
      <c r="BXV1">
        <v>0</v>
      </c>
      <c r="BXW1">
        <v>0</v>
      </c>
      <c r="BXX1">
        <v>0</v>
      </c>
      <c r="BXY1">
        <v>0</v>
      </c>
      <c r="BXZ1">
        <v>0</v>
      </c>
      <c r="BYA1">
        <v>0</v>
      </c>
      <c r="BYB1">
        <v>0</v>
      </c>
      <c r="BYC1">
        <v>0</v>
      </c>
      <c r="BYD1">
        <v>0</v>
      </c>
      <c r="BYE1">
        <v>0</v>
      </c>
      <c r="BYF1">
        <v>0</v>
      </c>
      <c r="BYG1">
        <v>0</v>
      </c>
      <c r="BYH1">
        <v>0</v>
      </c>
      <c r="BYI1">
        <v>0</v>
      </c>
      <c r="BYJ1">
        <v>0</v>
      </c>
      <c r="BYK1">
        <v>0</v>
      </c>
      <c r="BYL1">
        <v>0</v>
      </c>
      <c r="BYM1">
        <v>0</v>
      </c>
      <c r="BYN1">
        <v>0</v>
      </c>
      <c r="BYO1">
        <v>0</v>
      </c>
      <c r="BYP1">
        <v>0</v>
      </c>
      <c r="BYQ1">
        <v>0</v>
      </c>
      <c r="BYR1">
        <v>0</v>
      </c>
      <c r="BYS1">
        <v>0</v>
      </c>
      <c r="BYT1">
        <v>0</v>
      </c>
      <c r="BYU1">
        <v>0</v>
      </c>
      <c r="BYV1">
        <v>0</v>
      </c>
      <c r="BYW1">
        <v>0</v>
      </c>
      <c r="BYX1">
        <v>0</v>
      </c>
      <c r="BYY1">
        <v>0</v>
      </c>
      <c r="BYZ1">
        <v>0</v>
      </c>
      <c r="BZA1">
        <v>0</v>
      </c>
      <c r="BZB1">
        <v>0</v>
      </c>
      <c r="BZC1">
        <v>0</v>
      </c>
      <c r="BZD1">
        <v>0</v>
      </c>
      <c r="BZE1">
        <v>0</v>
      </c>
      <c r="BZF1">
        <v>0</v>
      </c>
      <c r="BZG1">
        <v>0</v>
      </c>
      <c r="BZH1">
        <v>0</v>
      </c>
      <c r="BZI1">
        <v>0</v>
      </c>
      <c r="BZJ1">
        <v>0</v>
      </c>
      <c r="BZK1">
        <v>0</v>
      </c>
      <c r="BZL1">
        <v>0</v>
      </c>
      <c r="BZM1">
        <v>0</v>
      </c>
      <c r="BZN1">
        <v>0</v>
      </c>
      <c r="BZO1">
        <v>0</v>
      </c>
      <c r="BZP1">
        <v>0</v>
      </c>
      <c r="BZQ1">
        <v>0</v>
      </c>
      <c r="BZR1">
        <v>0</v>
      </c>
      <c r="BZS1">
        <v>0</v>
      </c>
      <c r="BZT1">
        <v>0</v>
      </c>
      <c r="BZU1">
        <v>0</v>
      </c>
      <c r="BZV1">
        <v>0</v>
      </c>
      <c r="BZW1">
        <v>0</v>
      </c>
      <c r="BZX1">
        <v>0</v>
      </c>
      <c r="BZY1">
        <v>0</v>
      </c>
      <c r="BZZ1">
        <v>0</v>
      </c>
      <c r="CAA1">
        <v>0</v>
      </c>
      <c r="CAB1">
        <v>0</v>
      </c>
      <c r="CAC1">
        <v>0</v>
      </c>
      <c r="CAD1">
        <v>0</v>
      </c>
      <c r="CAE1">
        <v>0</v>
      </c>
      <c r="CAF1">
        <v>0</v>
      </c>
      <c r="CAG1">
        <v>0</v>
      </c>
      <c r="CAH1">
        <v>0</v>
      </c>
      <c r="CAI1">
        <v>0</v>
      </c>
      <c r="CAJ1">
        <v>0</v>
      </c>
      <c r="CAK1">
        <v>0</v>
      </c>
      <c r="CAL1">
        <v>0</v>
      </c>
      <c r="CAM1">
        <v>0</v>
      </c>
      <c r="CAN1">
        <v>0</v>
      </c>
      <c r="CAO1">
        <v>0</v>
      </c>
      <c r="CAP1">
        <v>0</v>
      </c>
      <c r="CAQ1">
        <v>0</v>
      </c>
      <c r="CAR1">
        <v>0</v>
      </c>
      <c r="CAS1">
        <v>0</v>
      </c>
      <c r="CAT1">
        <v>0</v>
      </c>
      <c r="CAU1">
        <v>0</v>
      </c>
      <c r="CAV1">
        <v>0</v>
      </c>
      <c r="CAW1">
        <v>0</v>
      </c>
      <c r="CAX1">
        <v>0</v>
      </c>
      <c r="CAY1">
        <v>0</v>
      </c>
      <c r="CAZ1">
        <v>0</v>
      </c>
      <c r="CBA1">
        <v>0</v>
      </c>
      <c r="CBB1">
        <v>0</v>
      </c>
      <c r="CBC1">
        <v>0</v>
      </c>
      <c r="CBD1">
        <v>0</v>
      </c>
      <c r="CBE1">
        <v>0</v>
      </c>
      <c r="CBF1">
        <v>0</v>
      </c>
      <c r="CBG1">
        <v>0</v>
      </c>
      <c r="CBH1">
        <v>0</v>
      </c>
      <c r="CBI1">
        <v>0</v>
      </c>
      <c r="CBJ1">
        <v>0</v>
      </c>
      <c r="CBK1">
        <v>0</v>
      </c>
      <c r="CBL1">
        <v>0</v>
      </c>
      <c r="CBM1">
        <v>0</v>
      </c>
      <c r="CBN1">
        <v>0</v>
      </c>
      <c r="CBO1">
        <v>0</v>
      </c>
      <c r="CBP1">
        <v>0</v>
      </c>
      <c r="CBQ1">
        <v>0</v>
      </c>
      <c r="CBR1">
        <v>0</v>
      </c>
      <c r="CBS1">
        <v>0</v>
      </c>
      <c r="CBT1">
        <v>0</v>
      </c>
      <c r="CBU1">
        <v>0</v>
      </c>
      <c r="CBV1">
        <v>0</v>
      </c>
      <c r="CBW1">
        <v>0</v>
      </c>
      <c r="CBX1">
        <v>0</v>
      </c>
      <c r="CBY1">
        <v>0</v>
      </c>
      <c r="CBZ1">
        <v>0</v>
      </c>
      <c r="CCA1">
        <v>0</v>
      </c>
      <c r="CCB1">
        <v>0</v>
      </c>
      <c r="CCC1">
        <v>0</v>
      </c>
      <c r="CCD1">
        <v>0</v>
      </c>
      <c r="CCE1">
        <v>0</v>
      </c>
      <c r="CCF1">
        <v>0</v>
      </c>
      <c r="CCG1">
        <v>0</v>
      </c>
      <c r="CCH1">
        <v>0</v>
      </c>
      <c r="CCI1">
        <v>0</v>
      </c>
      <c r="CCJ1">
        <v>0</v>
      </c>
      <c r="CCK1">
        <v>0</v>
      </c>
      <c r="CCL1">
        <v>0</v>
      </c>
      <c r="CCM1">
        <v>0</v>
      </c>
      <c r="CCN1">
        <v>0</v>
      </c>
      <c r="CCO1">
        <v>0</v>
      </c>
      <c r="CCP1">
        <v>0</v>
      </c>
      <c r="CCQ1">
        <v>0</v>
      </c>
      <c r="CCR1">
        <v>0</v>
      </c>
      <c r="CCS1">
        <v>0</v>
      </c>
      <c r="CCT1">
        <v>0</v>
      </c>
      <c r="CCU1">
        <v>0</v>
      </c>
      <c r="CCV1">
        <v>0</v>
      </c>
      <c r="CCW1">
        <v>0</v>
      </c>
      <c r="CCX1">
        <v>0</v>
      </c>
      <c r="CCY1">
        <v>0</v>
      </c>
      <c r="CCZ1">
        <v>0</v>
      </c>
      <c r="CDA1">
        <v>0</v>
      </c>
      <c r="CDB1">
        <v>0</v>
      </c>
      <c r="CDC1">
        <v>0</v>
      </c>
      <c r="CDD1">
        <v>0</v>
      </c>
      <c r="CDE1">
        <v>0</v>
      </c>
      <c r="CDF1">
        <v>0</v>
      </c>
      <c r="CDG1">
        <v>0</v>
      </c>
      <c r="CDH1">
        <v>0</v>
      </c>
      <c r="CDI1">
        <v>0</v>
      </c>
      <c r="CDJ1">
        <v>0</v>
      </c>
      <c r="CDK1">
        <v>0</v>
      </c>
      <c r="CDL1">
        <v>0</v>
      </c>
      <c r="CDM1">
        <v>0</v>
      </c>
      <c r="CDN1">
        <v>0</v>
      </c>
      <c r="CDO1">
        <v>0</v>
      </c>
      <c r="CDP1">
        <v>0</v>
      </c>
      <c r="CDQ1">
        <v>0</v>
      </c>
      <c r="CDR1">
        <v>0</v>
      </c>
      <c r="CDS1">
        <v>0</v>
      </c>
      <c r="CDT1">
        <v>0</v>
      </c>
      <c r="CDU1">
        <v>0</v>
      </c>
      <c r="CDV1">
        <v>0</v>
      </c>
      <c r="CDW1">
        <v>0</v>
      </c>
      <c r="CDX1">
        <v>0</v>
      </c>
      <c r="CDY1">
        <v>0</v>
      </c>
      <c r="CDZ1">
        <v>0</v>
      </c>
      <c r="CEA1">
        <v>0</v>
      </c>
      <c r="CEB1">
        <v>0</v>
      </c>
      <c r="CEC1">
        <v>0</v>
      </c>
      <c r="CED1">
        <v>0</v>
      </c>
      <c r="CEE1">
        <v>0</v>
      </c>
      <c r="CEF1">
        <v>0</v>
      </c>
      <c r="CEG1">
        <v>0</v>
      </c>
      <c r="CEH1">
        <v>0</v>
      </c>
      <c r="CEI1">
        <v>0</v>
      </c>
      <c r="CEJ1">
        <v>0</v>
      </c>
      <c r="CEK1">
        <v>0</v>
      </c>
      <c r="CEL1">
        <v>0</v>
      </c>
      <c r="CEM1">
        <v>0</v>
      </c>
      <c r="CEN1">
        <v>0</v>
      </c>
      <c r="CEO1">
        <v>0</v>
      </c>
      <c r="CEP1">
        <v>0</v>
      </c>
      <c r="CEQ1">
        <v>0</v>
      </c>
      <c r="CER1">
        <v>0</v>
      </c>
      <c r="CES1">
        <v>0</v>
      </c>
      <c r="CET1">
        <v>0</v>
      </c>
      <c r="CEU1">
        <v>0</v>
      </c>
      <c r="CEV1">
        <v>0</v>
      </c>
      <c r="CEW1">
        <v>0</v>
      </c>
      <c r="CEX1">
        <v>0</v>
      </c>
      <c r="CEY1">
        <v>0</v>
      </c>
      <c r="CEZ1">
        <v>0</v>
      </c>
      <c r="CFA1">
        <v>0</v>
      </c>
      <c r="CFB1">
        <v>0</v>
      </c>
      <c r="CFC1">
        <v>0</v>
      </c>
      <c r="CFD1">
        <v>0</v>
      </c>
      <c r="CFE1">
        <v>0</v>
      </c>
      <c r="CFF1">
        <v>0</v>
      </c>
      <c r="CFG1">
        <v>0</v>
      </c>
      <c r="CFH1">
        <v>0</v>
      </c>
      <c r="CFI1">
        <v>0</v>
      </c>
      <c r="CFJ1">
        <v>0</v>
      </c>
      <c r="CFK1">
        <v>0</v>
      </c>
      <c r="CFL1">
        <v>0</v>
      </c>
      <c r="CFM1">
        <v>0</v>
      </c>
      <c r="CFN1">
        <v>0</v>
      </c>
      <c r="CFO1">
        <v>0</v>
      </c>
      <c r="CFP1">
        <v>0</v>
      </c>
      <c r="CFQ1">
        <v>0</v>
      </c>
      <c r="CFR1">
        <v>0</v>
      </c>
      <c r="CFS1">
        <v>0</v>
      </c>
      <c r="CFT1">
        <v>0</v>
      </c>
      <c r="CFU1">
        <v>0</v>
      </c>
      <c r="CFV1">
        <v>0</v>
      </c>
      <c r="CFW1">
        <v>0</v>
      </c>
      <c r="CFX1">
        <v>0</v>
      </c>
      <c r="CFY1">
        <v>0</v>
      </c>
      <c r="CFZ1">
        <v>0</v>
      </c>
      <c r="CGA1">
        <v>0</v>
      </c>
      <c r="CGB1">
        <v>0</v>
      </c>
      <c r="CGC1">
        <v>0</v>
      </c>
      <c r="CGD1">
        <v>0</v>
      </c>
      <c r="CGE1">
        <v>0</v>
      </c>
      <c r="CGF1">
        <v>0</v>
      </c>
      <c r="CGG1">
        <v>0</v>
      </c>
      <c r="CGH1">
        <v>0</v>
      </c>
      <c r="CGI1">
        <v>0</v>
      </c>
      <c r="CGJ1">
        <v>0</v>
      </c>
      <c r="CGK1">
        <v>0</v>
      </c>
      <c r="CGL1">
        <v>0</v>
      </c>
      <c r="CGM1">
        <v>0</v>
      </c>
      <c r="CGN1">
        <v>0</v>
      </c>
      <c r="CGO1">
        <v>0</v>
      </c>
      <c r="CGP1">
        <v>0</v>
      </c>
      <c r="CGQ1">
        <v>0</v>
      </c>
      <c r="CGR1">
        <v>0</v>
      </c>
      <c r="CGS1">
        <v>0</v>
      </c>
      <c r="CGT1">
        <v>0</v>
      </c>
      <c r="CGU1">
        <v>0</v>
      </c>
      <c r="CGV1">
        <v>0</v>
      </c>
      <c r="CGW1">
        <v>0</v>
      </c>
      <c r="CGX1">
        <v>0</v>
      </c>
      <c r="CGY1">
        <v>0</v>
      </c>
      <c r="CGZ1">
        <v>0</v>
      </c>
      <c r="CHA1">
        <v>0</v>
      </c>
      <c r="CHB1">
        <v>0</v>
      </c>
      <c r="CHC1">
        <v>0</v>
      </c>
      <c r="CHD1">
        <v>0</v>
      </c>
      <c r="CHE1">
        <v>0</v>
      </c>
      <c r="CHF1">
        <v>0</v>
      </c>
      <c r="CHG1">
        <v>0</v>
      </c>
      <c r="CHH1">
        <v>0</v>
      </c>
      <c r="CHI1">
        <v>0</v>
      </c>
      <c r="CHJ1">
        <v>0</v>
      </c>
      <c r="CHK1">
        <v>0</v>
      </c>
      <c r="CHL1">
        <v>0</v>
      </c>
      <c r="CHM1">
        <v>0</v>
      </c>
      <c r="CHN1">
        <v>0</v>
      </c>
      <c r="CHO1">
        <v>0</v>
      </c>
      <c r="CHP1">
        <v>0</v>
      </c>
      <c r="CHQ1">
        <v>0</v>
      </c>
      <c r="CHR1">
        <v>0</v>
      </c>
      <c r="CHS1">
        <v>0</v>
      </c>
      <c r="CHT1">
        <v>0</v>
      </c>
      <c r="CHU1">
        <v>0</v>
      </c>
      <c r="CHV1">
        <v>0</v>
      </c>
      <c r="CHW1">
        <v>0</v>
      </c>
      <c r="CHX1">
        <v>0</v>
      </c>
      <c r="CHY1">
        <v>0</v>
      </c>
      <c r="CHZ1">
        <v>0</v>
      </c>
      <c r="CIA1">
        <v>0</v>
      </c>
      <c r="CIB1">
        <v>0</v>
      </c>
      <c r="CIC1">
        <v>0</v>
      </c>
      <c r="CID1">
        <v>0</v>
      </c>
      <c r="CIE1">
        <v>0</v>
      </c>
      <c r="CIF1">
        <v>0</v>
      </c>
      <c r="CIG1">
        <v>0</v>
      </c>
      <c r="CIH1">
        <v>0</v>
      </c>
      <c r="CII1">
        <v>0</v>
      </c>
      <c r="CIJ1">
        <v>0</v>
      </c>
      <c r="CIK1">
        <v>0</v>
      </c>
      <c r="CIL1">
        <v>0</v>
      </c>
      <c r="CIM1">
        <v>0</v>
      </c>
      <c r="CIN1">
        <v>0</v>
      </c>
      <c r="CIO1">
        <v>0</v>
      </c>
      <c r="CIP1">
        <v>0</v>
      </c>
      <c r="CIQ1">
        <v>0</v>
      </c>
      <c r="CIR1">
        <v>0</v>
      </c>
      <c r="CIS1">
        <v>0</v>
      </c>
      <c r="CIT1">
        <v>0</v>
      </c>
      <c r="CIU1">
        <v>0</v>
      </c>
      <c r="CIV1">
        <v>0</v>
      </c>
      <c r="CIW1">
        <v>0</v>
      </c>
      <c r="CIX1">
        <v>0</v>
      </c>
      <c r="CIY1">
        <v>0</v>
      </c>
      <c r="CIZ1">
        <v>0</v>
      </c>
      <c r="CJA1">
        <v>0</v>
      </c>
      <c r="CJB1">
        <v>0</v>
      </c>
      <c r="CJC1">
        <v>0</v>
      </c>
      <c r="CJD1">
        <v>0</v>
      </c>
      <c r="CJE1">
        <v>0</v>
      </c>
      <c r="CJF1">
        <v>0</v>
      </c>
      <c r="CJG1">
        <v>0</v>
      </c>
      <c r="CJH1">
        <v>0</v>
      </c>
      <c r="CJI1">
        <v>0</v>
      </c>
      <c r="CJJ1">
        <v>0</v>
      </c>
      <c r="CJK1">
        <v>0</v>
      </c>
      <c r="CJL1">
        <v>0</v>
      </c>
      <c r="CJM1">
        <v>0</v>
      </c>
      <c r="CJN1">
        <v>0</v>
      </c>
      <c r="CJO1">
        <v>0</v>
      </c>
      <c r="CJP1">
        <v>0</v>
      </c>
      <c r="CJQ1">
        <v>0</v>
      </c>
      <c r="CJR1">
        <v>0</v>
      </c>
      <c r="CJS1">
        <v>0</v>
      </c>
      <c r="CJT1">
        <v>0</v>
      </c>
      <c r="CJU1">
        <v>0</v>
      </c>
      <c r="CJV1">
        <v>0</v>
      </c>
      <c r="CJW1">
        <v>0</v>
      </c>
      <c r="CJX1">
        <v>0</v>
      </c>
      <c r="CJY1">
        <v>0</v>
      </c>
      <c r="CJZ1">
        <v>0</v>
      </c>
      <c r="CKA1">
        <v>0</v>
      </c>
      <c r="CKB1">
        <v>0</v>
      </c>
      <c r="CKC1">
        <v>0</v>
      </c>
      <c r="CKD1">
        <v>0</v>
      </c>
      <c r="CKE1">
        <v>0</v>
      </c>
      <c r="CKF1">
        <v>0</v>
      </c>
      <c r="CKG1">
        <v>0</v>
      </c>
      <c r="CKH1">
        <v>0</v>
      </c>
      <c r="CKI1">
        <v>0</v>
      </c>
      <c r="CKJ1">
        <v>0</v>
      </c>
      <c r="CKK1">
        <v>0</v>
      </c>
      <c r="CKL1">
        <v>0</v>
      </c>
      <c r="CKM1">
        <v>0</v>
      </c>
      <c r="CKN1">
        <v>0</v>
      </c>
      <c r="CKO1">
        <v>0</v>
      </c>
      <c r="CKP1">
        <v>0</v>
      </c>
      <c r="CKQ1">
        <v>0</v>
      </c>
      <c r="CKR1">
        <v>0</v>
      </c>
      <c r="CKS1">
        <v>0</v>
      </c>
      <c r="CKT1">
        <v>0</v>
      </c>
      <c r="CKU1">
        <v>0</v>
      </c>
      <c r="CKV1">
        <v>0</v>
      </c>
      <c r="CKW1">
        <v>0</v>
      </c>
      <c r="CKX1">
        <v>0</v>
      </c>
      <c r="CKY1">
        <v>0</v>
      </c>
      <c r="CKZ1">
        <v>0</v>
      </c>
      <c r="CLA1">
        <v>0</v>
      </c>
      <c r="CLB1">
        <v>0</v>
      </c>
      <c r="CLC1">
        <v>0</v>
      </c>
      <c r="CLD1">
        <v>0</v>
      </c>
      <c r="CLE1">
        <v>0</v>
      </c>
      <c r="CLF1">
        <v>0</v>
      </c>
      <c r="CLG1">
        <v>0</v>
      </c>
      <c r="CLH1">
        <v>0</v>
      </c>
      <c r="CLI1">
        <v>0</v>
      </c>
      <c r="CLJ1">
        <v>0</v>
      </c>
      <c r="CLK1">
        <v>0</v>
      </c>
      <c r="CLL1">
        <v>0</v>
      </c>
      <c r="CLM1">
        <v>0</v>
      </c>
      <c r="CLN1">
        <v>0</v>
      </c>
      <c r="CLO1">
        <v>0</v>
      </c>
      <c r="CLP1">
        <v>0</v>
      </c>
      <c r="CLQ1">
        <v>0</v>
      </c>
      <c r="CLR1">
        <v>0</v>
      </c>
      <c r="CLS1">
        <v>0</v>
      </c>
      <c r="CLT1">
        <v>0</v>
      </c>
      <c r="CLU1">
        <v>0</v>
      </c>
      <c r="CLV1">
        <v>0</v>
      </c>
      <c r="CLW1">
        <v>0</v>
      </c>
      <c r="CLX1">
        <v>0</v>
      </c>
      <c r="CLY1">
        <v>0</v>
      </c>
      <c r="CLZ1">
        <v>0</v>
      </c>
      <c r="CMA1">
        <v>0</v>
      </c>
      <c r="CMB1">
        <v>0</v>
      </c>
      <c r="CMC1">
        <v>0</v>
      </c>
      <c r="CMD1">
        <v>0</v>
      </c>
      <c r="CME1">
        <v>0</v>
      </c>
      <c r="CMF1">
        <v>0</v>
      </c>
      <c r="CMG1">
        <v>0</v>
      </c>
      <c r="CMH1">
        <v>0</v>
      </c>
      <c r="CMI1">
        <v>0</v>
      </c>
      <c r="CMJ1">
        <v>0</v>
      </c>
      <c r="CMK1">
        <v>0</v>
      </c>
      <c r="CML1">
        <v>0</v>
      </c>
      <c r="CMM1">
        <v>0</v>
      </c>
      <c r="CMN1">
        <v>0</v>
      </c>
      <c r="CMO1">
        <v>0</v>
      </c>
      <c r="CMP1">
        <v>0</v>
      </c>
      <c r="CMQ1">
        <v>0</v>
      </c>
      <c r="CMR1">
        <v>0</v>
      </c>
      <c r="CMS1">
        <v>0</v>
      </c>
      <c r="CMT1">
        <v>0</v>
      </c>
      <c r="CMU1">
        <v>0</v>
      </c>
      <c r="CMV1">
        <v>0</v>
      </c>
      <c r="CMW1">
        <v>0</v>
      </c>
      <c r="CMX1">
        <v>0</v>
      </c>
      <c r="CMY1">
        <v>0</v>
      </c>
      <c r="CMZ1">
        <v>0</v>
      </c>
      <c r="CNA1">
        <v>0</v>
      </c>
      <c r="CNB1">
        <v>0</v>
      </c>
      <c r="CNC1">
        <v>0</v>
      </c>
      <c r="CND1">
        <v>0</v>
      </c>
      <c r="CNE1">
        <v>0</v>
      </c>
      <c r="CNF1">
        <v>0</v>
      </c>
      <c r="CNG1">
        <v>0</v>
      </c>
      <c r="CNH1">
        <v>0</v>
      </c>
      <c r="CNI1">
        <v>0</v>
      </c>
      <c r="CNJ1">
        <v>0</v>
      </c>
      <c r="CNK1">
        <v>0</v>
      </c>
      <c r="CNL1">
        <v>0</v>
      </c>
      <c r="CNM1">
        <v>0</v>
      </c>
      <c r="CNN1">
        <v>0</v>
      </c>
      <c r="CNO1">
        <v>1.6117379999999999</v>
      </c>
      <c r="CNP1">
        <v>0</v>
      </c>
      <c r="CNQ1">
        <v>0</v>
      </c>
      <c r="CNR1">
        <v>0</v>
      </c>
      <c r="CNS1">
        <v>0</v>
      </c>
      <c r="CNT1">
        <v>0</v>
      </c>
      <c r="CNU1">
        <v>0</v>
      </c>
      <c r="CNV1">
        <v>0</v>
      </c>
      <c r="CNW1">
        <v>0</v>
      </c>
      <c r="CNX1">
        <v>0</v>
      </c>
      <c r="CNY1">
        <v>0</v>
      </c>
      <c r="CNZ1">
        <v>1.6</v>
      </c>
      <c r="COA1">
        <v>4.8</v>
      </c>
      <c r="COB1">
        <v>24</v>
      </c>
      <c r="COC1">
        <v>44.8</v>
      </c>
      <c r="COD1">
        <v>62.4</v>
      </c>
      <c r="COE1">
        <v>65.599999999999994</v>
      </c>
      <c r="COF1">
        <v>81.599999999999994</v>
      </c>
      <c r="COG1">
        <v>86.399999999999906</v>
      </c>
      <c r="COH1">
        <v>108.8</v>
      </c>
      <c r="COI1">
        <v>113.6</v>
      </c>
      <c r="COJ1">
        <v>115.2</v>
      </c>
      <c r="COK1">
        <v>113.6</v>
      </c>
      <c r="COL1">
        <v>115.2</v>
      </c>
      <c r="COM1">
        <v>115.2</v>
      </c>
      <c r="CON1">
        <v>115.2</v>
      </c>
      <c r="COO1">
        <v>118.4</v>
      </c>
      <c r="COP1">
        <v>120</v>
      </c>
      <c r="COQ1">
        <v>120</v>
      </c>
      <c r="COR1">
        <v>113.6</v>
      </c>
      <c r="COS1">
        <v>104</v>
      </c>
      <c r="COT1">
        <v>102.4</v>
      </c>
      <c r="COU1">
        <v>95.999999999999901</v>
      </c>
      <c r="COV1">
        <v>100.8</v>
      </c>
      <c r="COW1">
        <v>110.4</v>
      </c>
      <c r="COX1">
        <v>110.4</v>
      </c>
      <c r="COY1">
        <v>112</v>
      </c>
      <c r="COZ1">
        <v>99.199999999999903</v>
      </c>
      <c r="CPA1">
        <v>94.399999999999906</v>
      </c>
      <c r="CPB1">
        <v>100.8</v>
      </c>
      <c r="CPC1">
        <v>104</v>
      </c>
      <c r="CPD1">
        <v>99.199999999999903</v>
      </c>
      <c r="CPE1">
        <v>97.599999999999895</v>
      </c>
      <c r="CPF1">
        <v>97.599999999999895</v>
      </c>
      <c r="CPG1">
        <v>95.999999999999901</v>
      </c>
      <c r="CPH1">
        <v>102.4</v>
      </c>
      <c r="CPI1">
        <v>92.799999999999898</v>
      </c>
      <c r="CPJ1">
        <v>91.199999999999903</v>
      </c>
      <c r="CPK1">
        <v>87.999999999999901</v>
      </c>
      <c r="CPL1">
        <v>94.399999999999906</v>
      </c>
      <c r="CPM1">
        <v>91.199999999999903</v>
      </c>
      <c r="CPN1">
        <v>78.400000000000006</v>
      </c>
      <c r="CPO1">
        <v>76.8</v>
      </c>
      <c r="CPP1">
        <v>78.400000000000006</v>
      </c>
      <c r="CPQ1">
        <v>80</v>
      </c>
      <c r="CPR1">
        <v>72</v>
      </c>
      <c r="CPS1">
        <v>73.599999999999994</v>
      </c>
      <c r="CPT1">
        <v>65.599999999999994</v>
      </c>
      <c r="CPU1">
        <v>72</v>
      </c>
      <c r="CPV1">
        <v>65.599999999999994</v>
      </c>
      <c r="CPW1">
        <v>68.8</v>
      </c>
      <c r="CPX1">
        <v>59.2</v>
      </c>
      <c r="CPY1">
        <v>56</v>
      </c>
      <c r="CPZ1">
        <v>56</v>
      </c>
      <c r="CQA1">
        <v>54.4</v>
      </c>
      <c r="CQB1">
        <v>52.8</v>
      </c>
      <c r="CQC1">
        <v>51.2</v>
      </c>
      <c r="CQD1">
        <v>49.6</v>
      </c>
      <c r="CQE1">
        <v>52.8</v>
      </c>
      <c r="CQF1">
        <v>49.6</v>
      </c>
      <c r="CQG1">
        <v>51.2</v>
      </c>
      <c r="CQH1">
        <v>49.6</v>
      </c>
      <c r="CQI1">
        <v>48</v>
      </c>
      <c r="CQJ1">
        <v>44.8</v>
      </c>
      <c r="CQK1">
        <v>48</v>
      </c>
      <c r="CQL1">
        <v>48</v>
      </c>
      <c r="CQM1">
        <v>46.4</v>
      </c>
      <c r="CQN1">
        <v>40</v>
      </c>
      <c r="CQO1">
        <v>38.4</v>
      </c>
      <c r="CQP1">
        <v>35.200000000000003</v>
      </c>
      <c r="CQQ1">
        <v>38.4</v>
      </c>
      <c r="CQR1">
        <v>40</v>
      </c>
      <c r="CQS1">
        <v>36.799999999999997</v>
      </c>
      <c r="CQT1">
        <v>38.4</v>
      </c>
      <c r="CQU1">
        <v>38.4</v>
      </c>
      <c r="CQV1">
        <v>40</v>
      </c>
      <c r="CQW1">
        <v>38.4</v>
      </c>
      <c r="CQX1">
        <v>35.200000000000003</v>
      </c>
      <c r="CQY1">
        <v>36.799999999999997</v>
      </c>
      <c r="CQZ1">
        <v>36.799999999999997</v>
      </c>
      <c r="CRA1">
        <v>35.200000000000003</v>
      </c>
      <c r="CRB1">
        <v>32</v>
      </c>
      <c r="CRC1">
        <v>32</v>
      </c>
      <c r="CRD1">
        <v>25.6</v>
      </c>
      <c r="CRE1">
        <v>27.2</v>
      </c>
      <c r="CRF1">
        <v>25.6</v>
      </c>
      <c r="CRG1">
        <v>25.6</v>
      </c>
      <c r="CRH1">
        <v>25.6</v>
      </c>
      <c r="CRI1">
        <v>24</v>
      </c>
      <c r="CRJ1">
        <v>19.2</v>
      </c>
      <c r="CRK1">
        <v>17.600000000000001</v>
      </c>
      <c r="CRL1">
        <v>19.2</v>
      </c>
      <c r="CRM1">
        <v>19.2</v>
      </c>
      <c r="CRN1">
        <v>19.2</v>
      </c>
      <c r="CRO1">
        <v>17.600000000000001</v>
      </c>
      <c r="CRP1">
        <v>16</v>
      </c>
      <c r="CRQ1">
        <v>17.600000000000001</v>
      </c>
      <c r="CRR1">
        <v>17.600000000000001</v>
      </c>
      <c r="CRS1">
        <v>17.600000000000001</v>
      </c>
      <c r="CRT1">
        <v>16</v>
      </c>
      <c r="CRU1">
        <v>14.4</v>
      </c>
      <c r="CRV1">
        <v>12.8</v>
      </c>
      <c r="CRW1">
        <v>14.4</v>
      </c>
      <c r="CRX1">
        <v>17.600000000000001</v>
      </c>
      <c r="CRY1">
        <v>17.600000000000001</v>
      </c>
      <c r="CRZ1">
        <v>17.600000000000001</v>
      </c>
      <c r="CSA1">
        <v>12.8</v>
      </c>
      <c r="CSB1">
        <v>11.2</v>
      </c>
      <c r="CSC1">
        <v>8</v>
      </c>
      <c r="CSD1">
        <v>8</v>
      </c>
      <c r="CSE1">
        <v>8</v>
      </c>
      <c r="CSF1">
        <v>8</v>
      </c>
      <c r="CSG1">
        <v>8</v>
      </c>
      <c r="CSH1">
        <v>6.4</v>
      </c>
      <c r="CSI1">
        <v>6.4</v>
      </c>
      <c r="CSJ1">
        <v>8</v>
      </c>
      <c r="CSK1">
        <v>8</v>
      </c>
      <c r="CSL1">
        <v>8</v>
      </c>
      <c r="CSM1">
        <v>8</v>
      </c>
      <c r="CSN1">
        <v>8</v>
      </c>
      <c r="CSO1">
        <v>6.4</v>
      </c>
      <c r="CSP1">
        <v>6.4</v>
      </c>
      <c r="CSQ1">
        <v>6.4</v>
      </c>
      <c r="CSR1">
        <v>6.4</v>
      </c>
      <c r="CSS1">
        <v>6.4</v>
      </c>
      <c r="CST1">
        <v>6.4</v>
      </c>
      <c r="CSU1">
        <v>4.8</v>
      </c>
      <c r="CSV1">
        <v>4.8</v>
      </c>
      <c r="CSW1">
        <v>4.8</v>
      </c>
      <c r="CSX1">
        <v>4.8</v>
      </c>
      <c r="CSY1">
        <v>4.8</v>
      </c>
      <c r="CSZ1">
        <v>4.8</v>
      </c>
      <c r="CTA1">
        <v>4.8</v>
      </c>
      <c r="CTB1">
        <v>3.2</v>
      </c>
      <c r="CTC1">
        <v>3.2</v>
      </c>
      <c r="CTD1">
        <v>4.8</v>
      </c>
      <c r="CTE1">
        <v>4.8</v>
      </c>
      <c r="CTF1">
        <v>4.8</v>
      </c>
      <c r="CTG1">
        <v>4.8</v>
      </c>
      <c r="CTH1">
        <v>3.2</v>
      </c>
      <c r="CTI1">
        <v>3.2</v>
      </c>
      <c r="CTJ1">
        <v>1.6</v>
      </c>
      <c r="CTK1">
        <v>3.2</v>
      </c>
      <c r="CTL1">
        <v>3.2</v>
      </c>
      <c r="CTM1">
        <v>3.2</v>
      </c>
      <c r="CTN1">
        <v>3.2</v>
      </c>
      <c r="CTO1">
        <v>3.2</v>
      </c>
      <c r="CTP1">
        <v>3.2</v>
      </c>
      <c r="CTQ1">
        <v>3.2</v>
      </c>
      <c r="CTR1">
        <v>3.2</v>
      </c>
      <c r="CTS1">
        <v>3.2</v>
      </c>
      <c r="CTT1">
        <v>3.2</v>
      </c>
      <c r="CTU1">
        <v>3.2</v>
      </c>
      <c r="CTV1">
        <v>3.2</v>
      </c>
      <c r="CTW1">
        <v>3.2</v>
      </c>
      <c r="CTX1">
        <v>3.2</v>
      </c>
      <c r="CTY1">
        <v>3.2</v>
      </c>
      <c r="CTZ1">
        <v>3.2</v>
      </c>
      <c r="CUA1">
        <v>3.2</v>
      </c>
      <c r="CUB1">
        <v>3.2</v>
      </c>
      <c r="CUC1">
        <v>3.2</v>
      </c>
      <c r="CUD1">
        <v>3.2</v>
      </c>
      <c r="CUE1">
        <v>1.6</v>
      </c>
      <c r="CUF1">
        <v>1.6</v>
      </c>
      <c r="CUG1">
        <v>1.6</v>
      </c>
      <c r="CUH1">
        <v>1.6</v>
      </c>
      <c r="CUI1">
        <v>1.6</v>
      </c>
      <c r="CUJ1">
        <v>0</v>
      </c>
      <c r="CUK1">
        <v>3.2</v>
      </c>
      <c r="CUL1">
        <v>3.2</v>
      </c>
      <c r="CUM1">
        <v>1.6</v>
      </c>
      <c r="CUN1">
        <v>1.6</v>
      </c>
      <c r="CUO1">
        <v>1.6</v>
      </c>
      <c r="CUP1">
        <v>1.6</v>
      </c>
      <c r="CUQ1">
        <v>1.6</v>
      </c>
      <c r="CUR1">
        <v>1.6</v>
      </c>
      <c r="CUS1">
        <v>1.6</v>
      </c>
      <c r="CUT1">
        <v>1.6</v>
      </c>
      <c r="CUU1">
        <v>1.6</v>
      </c>
      <c r="CUV1">
        <v>1.6</v>
      </c>
      <c r="CUW1">
        <v>1.6</v>
      </c>
      <c r="CUX1">
        <v>1.6</v>
      </c>
      <c r="CUY1">
        <v>1.6</v>
      </c>
      <c r="CUZ1">
        <v>1.6</v>
      </c>
      <c r="CVA1">
        <v>1.6</v>
      </c>
      <c r="CVB1">
        <v>1.6</v>
      </c>
      <c r="CVC1">
        <v>1.6</v>
      </c>
      <c r="CVD1">
        <v>1.6</v>
      </c>
      <c r="CVE1">
        <v>1.6</v>
      </c>
      <c r="CVF1">
        <v>0</v>
      </c>
      <c r="CVG1">
        <v>0</v>
      </c>
      <c r="CVH1">
        <v>0</v>
      </c>
      <c r="CVI1">
        <v>0</v>
      </c>
      <c r="CVJ1">
        <v>1.6</v>
      </c>
      <c r="CVK1">
        <v>1.6</v>
      </c>
      <c r="CVL1">
        <v>1.6</v>
      </c>
      <c r="CVM1">
        <v>0</v>
      </c>
      <c r="CVN1">
        <v>0</v>
      </c>
      <c r="CVO1">
        <v>0</v>
      </c>
      <c r="CVP1">
        <v>1.6</v>
      </c>
      <c r="CVQ1">
        <v>1.6</v>
      </c>
      <c r="CVR1">
        <v>0</v>
      </c>
      <c r="CVS1">
        <v>1.6</v>
      </c>
      <c r="CVT1">
        <v>1.6</v>
      </c>
      <c r="CVU1">
        <v>1.6</v>
      </c>
      <c r="CVV1">
        <v>1.6</v>
      </c>
      <c r="CVW1">
        <v>1.6</v>
      </c>
      <c r="CVX1">
        <v>1.6</v>
      </c>
      <c r="CVY1">
        <v>1.6</v>
      </c>
      <c r="CVZ1">
        <v>0</v>
      </c>
      <c r="CWA1">
        <v>0</v>
      </c>
      <c r="CWB1">
        <v>0</v>
      </c>
      <c r="CWC1">
        <v>0</v>
      </c>
      <c r="CWD1">
        <v>0</v>
      </c>
      <c r="CWE1">
        <v>0</v>
      </c>
      <c r="CWF1">
        <v>0</v>
      </c>
      <c r="CWG1">
        <v>0</v>
      </c>
      <c r="CWH1">
        <v>0</v>
      </c>
      <c r="CWI1">
        <v>0</v>
      </c>
      <c r="CWJ1">
        <v>1.6</v>
      </c>
      <c r="CWK1">
        <v>1.6</v>
      </c>
      <c r="CWL1">
        <v>0</v>
      </c>
      <c r="CWM1">
        <v>0</v>
      </c>
      <c r="CWN1">
        <v>1.6</v>
      </c>
      <c r="CWO1">
        <v>0</v>
      </c>
      <c r="CWP1">
        <v>0</v>
      </c>
      <c r="CWQ1">
        <v>0</v>
      </c>
      <c r="CWR1">
        <v>0</v>
      </c>
      <c r="CWS1">
        <v>1.6</v>
      </c>
      <c r="CWT1">
        <v>1.6</v>
      </c>
      <c r="CWU1">
        <v>1.6</v>
      </c>
      <c r="CWV1">
        <v>1.6</v>
      </c>
      <c r="CWW1">
        <v>1.6</v>
      </c>
      <c r="CWX1">
        <v>1.6</v>
      </c>
      <c r="CWY1">
        <v>1.6</v>
      </c>
      <c r="CWZ1">
        <v>1.6</v>
      </c>
      <c r="CXA1">
        <v>1.6</v>
      </c>
      <c r="CXB1">
        <v>1.6</v>
      </c>
      <c r="CXC1">
        <v>1.6</v>
      </c>
      <c r="CXD1">
        <v>1.6</v>
      </c>
      <c r="CXE1">
        <v>1.6</v>
      </c>
      <c r="CXF1">
        <v>1.6</v>
      </c>
      <c r="CXG1">
        <v>1.6</v>
      </c>
      <c r="CXH1">
        <v>1.6</v>
      </c>
      <c r="CXI1">
        <v>1.6</v>
      </c>
      <c r="CXJ1">
        <v>1.6</v>
      </c>
      <c r="CXK1">
        <v>1.6</v>
      </c>
      <c r="CXL1">
        <v>1.6</v>
      </c>
      <c r="CXM1">
        <v>1.6</v>
      </c>
      <c r="CXN1">
        <v>1.6</v>
      </c>
      <c r="CXO1">
        <v>1.6</v>
      </c>
      <c r="CXP1">
        <v>1.6</v>
      </c>
      <c r="CXQ1">
        <v>1.6</v>
      </c>
      <c r="CXR1">
        <v>1.6</v>
      </c>
      <c r="CXS1">
        <v>1.6</v>
      </c>
      <c r="CXT1">
        <v>1.6</v>
      </c>
      <c r="CXU1">
        <v>1.6</v>
      </c>
      <c r="CXV1">
        <v>1.6</v>
      </c>
      <c r="CXW1">
        <v>1.6</v>
      </c>
      <c r="CXX1">
        <v>0</v>
      </c>
      <c r="CXY1">
        <v>0</v>
      </c>
      <c r="CXZ1">
        <v>0</v>
      </c>
      <c r="CYA1">
        <v>0</v>
      </c>
      <c r="CYB1">
        <v>0</v>
      </c>
      <c r="CYC1">
        <v>0</v>
      </c>
      <c r="CYD1">
        <v>0</v>
      </c>
      <c r="CYE1">
        <v>0</v>
      </c>
      <c r="CYF1">
        <v>0</v>
      </c>
      <c r="CYG1">
        <v>0</v>
      </c>
      <c r="CYH1">
        <v>0</v>
      </c>
      <c r="CYI1">
        <v>0</v>
      </c>
      <c r="CYJ1">
        <v>0</v>
      </c>
      <c r="CYK1">
        <v>0</v>
      </c>
      <c r="CYL1">
        <v>0</v>
      </c>
      <c r="CYM1">
        <v>0</v>
      </c>
      <c r="CYN1">
        <v>0</v>
      </c>
      <c r="CYO1">
        <v>0</v>
      </c>
      <c r="CYP1">
        <v>0</v>
      </c>
      <c r="CYQ1">
        <v>0</v>
      </c>
      <c r="CYR1">
        <v>0</v>
      </c>
      <c r="CYS1">
        <v>0</v>
      </c>
      <c r="CYT1">
        <v>0</v>
      </c>
      <c r="CYU1">
        <v>0</v>
      </c>
      <c r="CYV1">
        <v>0</v>
      </c>
      <c r="CYW1">
        <v>0</v>
      </c>
      <c r="CYX1">
        <v>0</v>
      </c>
      <c r="CYY1">
        <v>0</v>
      </c>
      <c r="CYZ1">
        <v>0</v>
      </c>
      <c r="CZA1">
        <v>0</v>
      </c>
      <c r="CZB1">
        <v>0</v>
      </c>
      <c r="CZC1">
        <v>0</v>
      </c>
      <c r="CZD1">
        <v>0</v>
      </c>
      <c r="CZE1">
        <v>0</v>
      </c>
      <c r="CZF1">
        <v>0</v>
      </c>
      <c r="CZG1">
        <v>0</v>
      </c>
      <c r="CZH1">
        <v>0</v>
      </c>
      <c r="CZI1">
        <v>0</v>
      </c>
      <c r="CZJ1">
        <v>0</v>
      </c>
      <c r="CZK1">
        <v>0</v>
      </c>
      <c r="CZL1">
        <v>0</v>
      </c>
      <c r="CZM1">
        <v>0</v>
      </c>
      <c r="CZN1">
        <v>0</v>
      </c>
      <c r="CZO1">
        <v>0</v>
      </c>
      <c r="CZP1">
        <v>0</v>
      </c>
      <c r="CZQ1">
        <v>0</v>
      </c>
      <c r="CZR1">
        <v>0</v>
      </c>
      <c r="CZS1">
        <v>0</v>
      </c>
      <c r="CZT1">
        <v>0</v>
      </c>
      <c r="CZU1">
        <v>0</v>
      </c>
      <c r="CZV1">
        <v>0</v>
      </c>
      <c r="CZW1">
        <v>0</v>
      </c>
      <c r="CZX1">
        <v>0</v>
      </c>
      <c r="CZY1">
        <v>0</v>
      </c>
      <c r="CZZ1">
        <v>0</v>
      </c>
      <c r="DAA1">
        <v>0</v>
      </c>
      <c r="DAB1">
        <v>0</v>
      </c>
      <c r="DAC1">
        <v>0</v>
      </c>
      <c r="DAD1">
        <v>0</v>
      </c>
      <c r="DAE1">
        <v>0</v>
      </c>
      <c r="DAF1">
        <v>0</v>
      </c>
      <c r="DAG1">
        <v>0</v>
      </c>
      <c r="DAH1">
        <v>0</v>
      </c>
      <c r="DAI1">
        <v>0</v>
      </c>
      <c r="DAJ1">
        <v>0</v>
      </c>
      <c r="DAK1">
        <v>0</v>
      </c>
      <c r="DAL1">
        <v>0</v>
      </c>
      <c r="DAM1">
        <v>0</v>
      </c>
      <c r="DAN1">
        <v>0</v>
      </c>
      <c r="DAO1">
        <v>0</v>
      </c>
      <c r="DAP1">
        <v>0</v>
      </c>
      <c r="DAQ1">
        <v>0</v>
      </c>
      <c r="DAR1">
        <v>0</v>
      </c>
      <c r="DAS1">
        <v>0</v>
      </c>
      <c r="DAT1">
        <v>0</v>
      </c>
      <c r="DAU1">
        <v>0</v>
      </c>
      <c r="DAV1">
        <v>0</v>
      </c>
      <c r="DAW1">
        <v>0</v>
      </c>
      <c r="DAX1">
        <v>0</v>
      </c>
      <c r="DAY1">
        <v>0</v>
      </c>
      <c r="DAZ1">
        <v>0</v>
      </c>
      <c r="DBA1">
        <v>0</v>
      </c>
      <c r="DBB1">
        <v>0</v>
      </c>
      <c r="DBC1">
        <v>0</v>
      </c>
      <c r="DBD1">
        <v>0</v>
      </c>
      <c r="DBE1">
        <v>0</v>
      </c>
      <c r="DBF1">
        <v>0</v>
      </c>
      <c r="DBG1">
        <v>0</v>
      </c>
      <c r="DBH1">
        <v>0</v>
      </c>
      <c r="DBI1">
        <v>0</v>
      </c>
      <c r="DBJ1">
        <v>0</v>
      </c>
      <c r="DBK1">
        <v>0</v>
      </c>
      <c r="DBL1">
        <v>0</v>
      </c>
      <c r="DBM1">
        <v>0</v>
      </c>
      <c r="DBN1">
        <v>0</v>
      </c>
      <c r="DBO1">
        <v>0</v>
      </c>
      <c r="DBP1">
        <v>0</v>
      </c>
      <c r="DBQ1">
        <v>0</v>
      </c>
      <c r="DBR1">
        <v>0</v>
      </c>
      <c r="DBS1">
        <v>0</v>
      </c>
      <c r="DBT1">
        <v>0</v>
      </c>
      <c r="DBU1">
        <v>0</v>
      </c>
      <c r="DBV1">
        <v>0</v>
      </c>
      <c r="DBW1">
        <v>0</v>
      </c>
      <c r="DBX1">
        <v>0</v>
      </c>
      <c r="DBY1">
        <v>0</v>
      </c>
      <c r="DBZ1">
        <v>0</v>
      </c>
      <c r="DCA1">
        <v>0</v>
      </c>
      <c r="DCB1">
        <v>0</v>
      </c>
      <c r="DCC1">
        <v>0</v>
      </c>
      <c r="DCD1">
        <v>0</v>
      </c>
      <c r="DCE1">
        <v>0</v>
      </c>
      <c r="DCF1">
        <v>0</v>
      </c>
      <c r="DCG1">
        <v>0</v>
      </c>
      <c r="DCH1">
        <v>0</v>
      </c>
      <c r="DCI1">
        <v>0</v>
      </c>
      <c r="DCJ1">
        <v>0</v>
      </c>
      <c r="DCK1">
        <v>0</v>
      </c>
      <c r="DCL1">
        <v>0</v>
      </c>
      <c r="DCM1">
        <v>0</v>
      </c>
      <c r="DCN1">
        <v>0</v>
      </c>
      <c r="DCO1">
        <v>0</v>
      </c>
      <c r="DCP1">
        <v>0</v>
      </c>
      <c r="DCQ1">
        <v>0</v>
      </c>
      <c r="DCR1">
        <v>0</v>
      </c>
      <c r="DCS1">
        <v>0</v>
      </c>
      <c r="DCT1">
        <v>0</v>
      </c>
      <c r="DCU1">
        <v>0</v>
      </c>
      <c r="DCV1">
        <v>0</v>
      </c>
      <c r="DCW1">
        <v>0</v>
      </c>
      <c r="DCX1">
        <v>0</v>
      </c>
      <c r="DCY1">
        <v>0</v>
      </c>
      <c r="DCZ1">
        <v>0</v>
      </c>
      <c r="DDA1">
        <v>0</v>
      </c>
      <c r="DDB1">
        <v>0</v>
      </c>
      <c r="DDC1">
        <v>0</v>
      </c>
      <c r="DDD1">
        <v>0</v>
      </c>
      <c r="DDE1">
        <v>0</v>
      </c>
      <c r="DDF1">
        <v>0</v>
      </c>
      <c r="DDG1">
        <v>0</v>
      </c>
      <c r="DDH1">
        <v>0</v>
      </c>
      <c r="DDI1">
        <v>0</v>
      </c>
      <c r="DDJ1">
        <v>0</v>
      </c>
      <c r="DDK1">
        <v>0</v>
      </c>
      <c r="DDL1">
        <v>0</v>
      </c>
      <c r="DDM1">
        <v>0</v>
      </c>
      <c r="DDN1">
        <v>0</v>
      </c>
      <c r="DDO1">
        <v>0</v>
      </c>
      <c r="DDP1">
        <v>0</v>
      </c>
      <c r="DDQ1">
        <v>0</v>
      </c>
      <c r="DDR1">
        <v>0</v>
      </c>
      <c r="DDS1">
        <v>0</v>
      </c>
      <c r="DDT1">
        <v>0</v>
      </c>
      <c r="DDU1">
        <v>0</v>
      </c>
      <c r="DDV1">
        <v>0</v>
      </c>
      <c r="DDW1">
        <v>0</v>
      </c>
      <c r="DDX1">
        <v>0</v>
      </c>
      <c r="DDY1">
        <v>0</v>
      </c>
      <c r="DDZ1">
        <v>0</v>
      </c>
      <c r="DEA1">
        <v>0</v>
      </c>
      <c r="DEB1">
        <v>0</v>
      </c>
      <c r="DEC1">
        <v>0</v>
      </c>
      <c r="DED1">
        <v>0</v>
      </c>
      <c r="DEE1">
        <v>0</v>
      </c>
      <c r="DEF1">
        <v>0</v>
      </c>
      <c r="DEG1">
        <v>0</v>
      </c>
      <c r="DEH1">
        <v>0</v>
      </c>
      <c r="DEI1">
        <v>0</v>
      </c>
      <c r="DEJ1">
        <v>0</v>
      </c>
      <c r="DEK1">
        <v>0</v>
      </c>
      <c r="DEL1">
        <v>0</v>
      </c>
      <c r="DEM1">
        <v>0</v>
      </c>
      <c r="DEN1">
        <v>0</v>
      </c>
      <c r="DEO1">
        <v>0</v>
      </c>
      <c r="DEP1">
        <v>0</v>
      </c>
      <c r="DEQ1">
        <v>0</v>
      </c>
      <c r="DER1">
        <v>0</v>
      </c>
      <c r="DES1">
        <v>0</v>
      </c>
      <c r="DET1">
        <v>0</v>
      </c>
      <c r="DEU1">
        <v>0</v>
      </c>
      <c r="DEV1">
        <v>0</v>
      </c>
      <c r="DEW1">
        <v>0</v>
      </c>
      <c r="DEX1">
        <v>0</v>
      </c>
      <c r="DEY1">
        <v>0</v>
      </c>
      <c r="DEZ1">
        <v>0</v>
      </c>
      <c r="DFA1">
        <v>0</v>
      </c>
      <c r="DFB1">
        <v>0</v>
      </c>
      <c r="DFC1">
        <v>0</v>
      </c>
      <c r="DFD1">
        <v>0</v>
      </c>
      <c r="DFE1">
        <v>0</v>
      </c>
      <c r="DFF1">
        <v>0</v>
      </c>
      <c r="DFG1">
        <v>0</v>
      </c>
      <c r="DFH1">
        <v>0</v>
      </c>
      <c r="DFI1">
        <v>0</v>
      </c>
      <c r="DFJ1">
        <v>0</v>
      </c>
      <c r="DFK1">
        <v>0</v>
      </c>
      <c r="DFL1">
        <v>0</v>
      </c>
      <c r="DFM1">
        <v>0</v>
      </c>
      <c r="DFN1">
        <v>0</v>
      </c>
      <c r="DFO1">
        <v>0</v>
      </c>
      <c r="DFP1">
        <v>0</v>
      </c>
      <c r="DFQ1">
        <v>0</v>
      </c>
      <c r="DFR1">
        <v>0</v>
      </c>
      <c r="DFS1">
        <v>0</v>
      </c>
      <c r="DFT1">
        <v>0</v>
      </c>
      <c r="DFU1">
        <v>0</v>
      </c>
      <c r="DFV1">
        <v>0</v>
      </c>
      <c r="DFW1">
        <v>0</v>
      </c>
      <c r="DFX1">
        <v>0</v>
      </c>
      <c r="DFY1">
        <v>0</v>
      </c>
      <c r="DFZ1">
        <v>0</v>
      </c>
      <c r="DGA1">
        <v>0</v>
      </c>
      <c r="DGB1">
        <v>0</v>
      </c>
      <c r="DGC1">
        <v>0</v>
      </c>
      <c r="DGD1">
        <v>0</v>
      </c>
      <c r="DGE1">
        <v>0</v>
      </c>
      <c r="DGF1">
        <v>0</v>
      </c>
      <c r="DGG1">
        <v>0</v>
      </c>
      <c r="DGH1">
        <v>0</v>
      </c>
      <c r="DGI1">
        <v>0</v>
      </c>
      <c r="DGJ1">
        <v>0</v>
      </c>
      <c r="DGK1">
        <v>0</v>
      </c>
      <c r="DGL1">
        <v>0</v>
      </c>
      <c r="DGM1">
        <v>0</v>
      </c>
      <c r="DGN1">
        <v>0</v>
      </c>
      <c r="DGO1">
        <v>0</v>
      </c>
      <c r="DGP1">
        <v>0</v>
      </c>
      <c r="DGQ1">
        <v>0</v>
      </c>
      <c r="DGR1">
        <v>0</v>
      </c>
      <c r="DGS1">
        <v>0</v>
      </c>
      <c r="DGT1">
        <v>0</v>
      </c>
      <c r="DGU1">
        <v>0</v>
      </c>
      <c r="DGV1">
        <v>0</v>
      </c>
      <c r="DGW1">
        <v>0</v>
      </c>
      <c r="DGX1">
        <v>0</v>
      </c>
      <c r="DGY1">
        <v>0</v>
      </c>
      <c r="DGZ1">
        <v>0</v>
      </c>
      <c r="DHA1">
        <v>0</v>
      </c>
      <c r="DHB1">
        <v>0</v>
      </c>
      <c r="DHC1">
        <v>0</v>
      </c>
      <c r="DHD1">
        <v>0</v>
      </c>
      <c r="DHE1">
        <v>0</v>
      </c>
      <c r="DHF1">
        <v>0</v>
      </c>
      <c r="DHG1">
        <v>0</v>
      </c>
      <c r="DHH1">
        <v>0</v>
      </c>
      <c r="DHI1">
        <v>0</v>
      </c>
      <c r="DHJ1">
        <v>0</v>
      </c>
      <c r="DHK1">
        <v>0</v>
      </c>
      <c r="DHL1">
        <v>0</v>
      </c>
      <c r="DHM1">
        <v>0</v>
      </c>
      <c r="DHN1">
        <v>0</v>
      </c>
      <c r="DHO1">
        <v>0</v>
      </c>
      <c r="DHP1">
        <v>0</v>
      </c>
      <c r="DHQ1">
        <v>0</v>
      </c>
      <c r="DHR1">
        <v>0</v>
      </c>
      <c r="DHS1">
        <v>0</v>
      </c>
      <c r="DHT1">
        <v>0</v>
      </c>
      <c r="DHU1">
        <v>0</v>
      </c>
      <c r="DHV1">
        <v>0</v>
      </c>
      <c r="DHW1">
        <v>0</v>
      </c>
      <c r="DHX1">
        <v>0</v>
      </c>
      <c r="DHY1">
        <v>0</v>
      </c>
      <c r="DHZ1">
        <v>0</v>
      </c>
      <c r="DIA1">
        <v>0</v>
      </c>
      <c r="DIB1">
        <v>0</v>
      </c>
      <c r="DIC1">
        <v>0</v>
      </c>
      <c r="DID1">
        <v>0</v>
      </c>
      <c r="DIE1">
        <v>0</v>
      </c>
      <c r="DIF1">
        <v>0</v>
      </c>
      <c r="DIG1">
        <v>0</v>
      </c>
      <c r="DIH1">
        <v>0</v>
      </c>
      <c r="DII1">
        <v>0</v>
      </c>
      <c r="DIJ1">
        <v>0</v>
      </c>
      <c r="DIK1">
        <v>0</v>
      </c>
      <c r="DIL1">
        <v>0</v>
      </c>
      <c r="DIM1">
        <v>0</v>
      </c>
      <c r="DIN1">
        <v>0</v>
      </c>
      <c r="DIO1">
        <v>0</v>
      </c>
      <c r="DIP1">
        <v>0</v>
      </c>
      <c r="DIQ1">
        <v>0</v>
      </c>
      <c r="DIR1">
        <v>0</v>
      </c>
      <c r="DIS1">
        <v>0</v>
      </c>
      <c r="DIT1">
        <v>0</v>
      </c>
      <c r="DIU1">
        <v>0</v>
      </c>
      <c r="DIV1">
        <v>0</v>
      </c>
      <c r="DIW1">
        <v>0</v>
      </c>
      <c r="DIX1">
        <v>0</v>
      </c>
      <c r="DIY1">
        <v>0</v>
      </c>
      <c r="DIZ1">
        <v>0</v>
      </c>
      <c r="DJA1">
        <v>0</v>
      </c>
      <c r="DJB1">
        <v>0</v>
      </c>
      <c r="DJC1">
        <v>0</v>
      </c>
      <c r="DJD1">
        <v>0</v>
      </c>
      <c r="DJE1">
        <v>0</v>
      </c>
      <c r="DJF1">
        <v>0</v>
      </c>
      <c r="DJG1">
        <v>0</v>
      </c>
      <c r="DJH1">
        <v>0</v>
      </c>
      <c r="DJI1">
        <v>0</v>
      </c>
      <c r="DJJ1">
        <v>0</v>
      </c>
      <c r="DJK1">
        <v>0</v>
      </c>
      <c r="DJL1">
        <v>0</v>
      </c>
      <c r="DJM1">
        <v>0</v>
      </c>
      <c r="DJN1">
        <v>0</v>
      </c>
      <c r="DJO1">
        <v>0</v>
      </c>
      <c r="DJP1">
        <v>0</v>
      </c>
      <c r="DJQ1">
        <v>0</v>
      </c>
      <c r="DJR1">
        <v>0</v>
      </c>
      <c r="DJS1">
        <v>0</v>
      </c>
      <c r="DJT1">
        <v>0</v>
      </c>
      <c r="DJU1">
        <v>0</v>
      </c>
      <c r="DJV1">
        <v>0</v>
      </c>
      <c r="DJW1">
        <v>0</v>
      </c>
      <c r="DJX1">
        <v>0</v>
      </c>
      <c r="DJY1">
        <v>0</v>
      </c>
      <c r="DJZ1">
        <v>0</v>
      </c>
      <c r="DKA1">
        <v>0</v>
      </c>
      <c r="DKB1">
        <v>0</v>
      </c>
      <c r="DKC1">
        <v>0</v>
      </c>
      <c r="DKD1">
        <v>0</v>
      </c>
      <c r="DKE1">
        <v>0</v>
      </c>
      <c r="DKF1">
        <v>0</v>
      </c>
      <c r="DKG1">
        <v>0</v>
      </c>
      <c r="DKH1">
        <v>0</v>
      </c>
      <c r="DKI1">
        <v>0</v>
      </c>
      <c r="DKJ1">
        <v>0</v>
      </c>
      <c r="DKK1">
        <v>0</v>
      </c>
      <c r="DKL1">
        <v>0</v>
      </c>
      <c r="DKM1">
        <v>0</v>
      </c>
      <c r="DKN1">
        <v>0</v>
      </c>
      <c r="DKO1">
        <v>0</v>
      </c>
      <c r="DKP1">
        <v>0</v>
      </c>
      <c r="DKQ1">
        <v>0</v>
      </c>
      <c r="DKR1">
        <v>0</v>
      </c>
      <c r="DKS1">
        <v>0</v>
      </c>
      <c r="DKT1">
        <v>0</v>
      </c>
      <c r="DKU1">
        <v>0</v>
      </c>
      <c r="DKV1">
        <v>0</v>
      </c>
      <c r="DKW1">
        <v>0</v>
      </c>
      <c r="DKX1">
        <v>0</v>
      </c>
      <c r="DKY1">
        <v>0</v>
      </c>
      <c r="DKZ1">
        <v>0</v>
      </c>
      <c r="DLA1">
        <v>0</v>
      </c>
      <c r="DLB1">
        <v>0</v>
      </c>
      <c r="DLC1">
        <v>0</v>
      </c>
      <c r="DLD1">
        <v>0</v>
      </c>
      <c r="DLE1">
        <v>0</v>
      </c>
      <c r="DLF1">
        <v>0</v>
      </c>
      <c r="DLG1">
        <v>0</v>
      </c>
      <c r="DLH1">
        <v>0</v>
      </c>
      <c r="DLI1">
        <v>0</v>
      </c>
      <c r="DLJ1">
        <v>0</v>
      </c>
      <c r="DLK1">
        <v>0</v>
      </c>
      <c r="DLL1">
        <v>0</v>
      </c>
      <c r="DLM1">
        <v>0</v>
      </c>
      <c r="DLN1">
        <v>0</v>
      </c>
      <c r="DLO1">
        <v>0</v>
      </c>
      <c r="DLP1">
        <v>0</v>
      </c>
      <c r="DLQ1">
        <v>0</v>
      </c>
      <c r="DLR1">
        <v>0</v>
      </c>
      <c r="DLS1">
        <v>0</v>
      </c>
      <c r="DLT1">
        <v>0</v>
      </c>
      <c r="DLU1">
        <v>0</v>
      </c>
      <c r="DLV1">
        <v>0</v>
      </c>
      <c r="DLW1">
        <v>0</v>
      </c>
      <c r="DLX1">
        <v>0</v>
      </c>
      <c r="DLY1">
        <v>0</v>
      </c>
      <c r="DLZ1">
        <v>0</v>
      </c>
      <c r="DMA1">
        <v>0</v>
      </c>
      <c r="DMB1">
        <v>0</v>
      </c>
      <c r="DMC1">
        <v>0</v>
      </c>
      <c r="DMD1">
        <v>0</v>
      </c>
      <c r="DME1">
        <v>0</v>
      </c>
      <c r="DMF1">
        <v>0</v>
      </c>
      <c r="DMG1">
        <v>0</v>
      </c>
      <c r="DMH1">
        <v>0</v>
      </c>
      <c r="DMI1">
        <v>0</v>
      </c>
      <c r="DMJ1">
        <v>0</v>
      </c>
      <c r="DMK1">
        <v>0</v>
      </c>
      <c r="DML1">
        <v>0</v>
      </c>
      <c r="DMM1">
        <v>0</v>
      </c>
      <c r="DMN1">
        <v>0</v>
      </c>
      <c r="DMO1">
        <v>0</v>
      </c>
      <c r="DMP1">
        <v>0</v>
      </c>
      <c r="DMQ1">
        <v>0</v>
      </c>
      <c r="DMR1">
        <v>0</v>
      </c>
      <c r="DMS1">
        <v>0</v>
      </c>
      <c r="DMT1">
        <v>0</v>
      </c>
      <c r="DMU1">
        <v>0</v>
      </c>
      <c r="DMV1">
        <v>0</v>
      </c>
      <c r="DMW1">
        <v>0</v>
      </c>
      <c r="DMX1">
        <v>0</v>
      </c>
      <c r="DMY1">
        <v>0</v>
      </c>
      <c r="DMZ1">
        <v>0</v>
      </c>
      <c r="DNA1">
        <v>0</v>
      </c>
      <c r="DNB1">
        <v>0</v>
      </c>
      <c r="DNC1">
        <v>0</v>
      </c>
      <c r="DND1">
        <v>0</v>
      </c>
      <c r="DNE1">
        <v>0</v>
      </c>
      <c r="DNF1">
        <v>0</v>
      </c>
      <c r="DNG1">
        <v>0</v>
      </c>
      <c r="DNH1">
        <v>0</v>
      </c>
      <c r="DNI1">
        <v>0</v>
      </c>
      <c r="DNJ1">
        <v>0</v>
      </c>
      <c r="DNK1">
        <v>0</v>
      </c>
      <c r="DNL1">
        <v>0</v>
      </c>
      <c r="DNM1">
        <v>0</v>
      </c>
      <c r="DNN1">
        <v>0</v>
      </c>
      <c r="DNO1">
        <v>0</v>
      </c>
      <c r="DNP1">
        <v>0</v>
      </c>
      <c r="DNQ1">
        <v>0</v>
      </c>
      <c r="DNR1">
        <v>0</v>
      </c>
      <c r="DNS1">
        <v>0</v>
      </c>
      <c r="DNT1">
        <v>0</v>
      </c>
      <c r="DNU1">
        <v>0</v>
      </c>
      <c r="DNV1">
        <v>0</v>
      </c>
      <c r="DNW1">
        <v>0</v>
      </c>
      <c r="DNX1">
        <v>0</v>
      </c>
      <c r="DNY1">
        <v>0</v>
      </c>
      <c r="DNZ1">
        <v>0</v>
      </c>
      <c r="DOA1">
        <v>0</v>
      </c>
      <c r="DOB1">
        <v>0</v>
      </c>
      <c r="DOC1">
        <v>0</v>
      </c>
      <c r="DOD1">
        <v>0</v>
      </c>
      <c r="DOE1">
        <v>0</v>
      </c>
      <c r="DOF1">
        <v>0</v>
      </c>
      <c r="DOG1">
        <v>0</v>
      </c>
      <c r="DOH1">
        <v>0</v>
      </c>
      <c r="DOI1">
        <v>0</v>
      </c>
      <c r="DOJ1">
        <v>0</v>
      </c>
      <c r="DOK1">
        <v>0</v>
      </c>
      <c r="DOL1">
        <v>0</v>
      </c>
      <c r="DOM1">
        <v>0</v>
      </c>
      <c r="DON1">
        <v>0</v>
      </c>
      <c r="DOO1">
        <v>0</v>
      </c>
      <c r="DOP1">
        <v>0</v>
      </c>
      <c r="DOQ1">
        <v>0</v>
      </c>
      <c r="DOR1">
        <v>0</v>
      </c>
      <c r="DOS1">
        <v>0</v>
      </c>
      <c r="DOT1">
        <v>0</v>
      </c>
      <c r="DOU1">
        <v>0</v>
      </c>
      <c r="DOV1">
        <v>0</v>
      </c>
      <c r="DOW1">
        <v>0</v>
      </c>
      <c r="DOX1">
        <v>0</v>
      </c>
      <c r="DOY1">
        <v>0</v>
      </c>
      <c r="DOZ1">
        <v>0</v>
      </c>
      <c r="DPA1">
        <v>0</v>
      </c>
      <c r="DPB1">
        <v>0</v>
      </c>
      <c r="DPC1">
        <v>0</v>
      </c>
      <c r="DPD1">
        <v>0</v>
      </c>
      <c r="DPE1">
        <v>0</v>
      </c>
      <c r="DPF1">
        <v>0</v>
      </c>
      <c r="DPG1">
        <v>0</v>
      </c>
      <c r="DPH1">
        <v>0</v>
      </c>
      <c r="DPI1">
        <v>0</v>
      </c>
      <c r="DPJ1">
        <v>0</v>
      </c>
      <c r="DPK1">
        <v>0</v>
      </c>
      <c r="DPL1">
        <v>0</v>
      </c>
      <c r="DPM1">
        <v>0</v>
      </c>
      <c r="DPN1">
        <v>0</v>
      </c>
      <c r="DPO1">
        <v>0</v>
      </c>
      <c r="DPP1">
        <v>0</v>
      </c>
      <c r="DPQ1">
        <v>0</v>
      </c>
      <c r="DPR1">
        <v>0</v>
      </c>
      <c r="DPS1">
        <v>0</v>
      </c>
      <c r="DPT1">
        <v>0</v>
      </c>
      <c r="DPU1">
        <v>0</v>
      </c>
      <c r="DPV1">
        <v>0</v>
      </c>
      <c r="DPW1">
        <v>0</v>
      </c>
      <c r="DPX1">
        <v>0</v>
      </c>
      <c r="DPY1">
        <v>0</v>
      </c>
      <c r="DPZ1">
        <v>0</v>
      </c>
      <c r="DQA1">
        <v>0</v>
      </c>
      <c r="DQB1">
        <v>0</v>
      </c>
      <c r="DQC1">
        <v>0</v>
      </c>
      <c r="DQD1">
        <v>0</v>
      </c>
      <c r="DQE1">
        <v>0</v>
      </c>
      <c r="DQF1">
        <v>0</v>
      </c>
      <c r="DQG1">
        <v>0</v>
      </c>
      <c r="DQH1">
        <v>0</v>
      </c>
      <c r="DQI1">
        <v>0</v>
      </c>
      <c r="DQJ1">
        <v>0</v>
      </c>
      <c r="DQK1">
        <v>0</v>
      </c>
      <c r="DQL1">
        <v>0</v>
      </c>
      <c r="DQM1">
        <v>0</v>
      </c>
      <c r="DQN1">
        <v>0</v>
      </c>
      <c r="DQO1">
        <v>0</v>
      </c>
      <c r="DQP1">
        <v>0</v>
      </c>
      <c r="DQQ1">
        <v>0</v>
      </c>
      <c r="DQR1">
        <v>0</v>
      </c>
      <c r="DQS1">
        <v>0</v>
      </c>
      <c r="DQT1">
        <v>0</v>
      </c>
      <c r="DQU1">
        <v>0</v>
      </c>
      <c r="DQV1">
        <v>0</v>
      </c>
      <c r="DQW1">
        <v>0</v>
      </c>
      <c r="DQX1">
        <v>0</v>
      </c>
      <c r="DQY1">
        <v>0</v>
      </c>
      <c r="DQZ1">
        <v>0</v>
      </c>
      <c r="DRA1">
        <v>0</v>
      </c>
      <c r="DRB1">
        <v>0</v>
      </c>
      <c r="DRC1">
        <v>0</v>
      </c>
      <c r="DRD1">
        <v>0</v>
      </c>
      <c r="DRE1">
        <v>0</v>
      </c>
      <c r="DRF1">
        <v>0</v>
      </c>
      <c r="DRG1">
        <v>0</v>
      </c>
      <c r="DRH1">
        <v>0</v>
      </c>
      <c r="DRI1">
        <v>0</v>
      </c>
      <c r="DRJ1">
        <v>0</v>
      </c>
      <c r="DRK1">
        <v>0</v>
      </c>
      <c r="DRL1">
        <v>0</v>
      </c>
      <c r="DRM1">
        <v>0</v>
      </c>
      <c r="DRN1">
        <v>0</v>
      </c>
      <c r="DRO1">
        <v>0</v>
      </c>
      <c r="DRP1">
        <v>0</v>
      </c>
      <c r="DRQ1">
        <v>0</v>
      </c>
      <c r="DRR1">
        <v>0</v>
      </c>
      <c r="DRS1">
        <v>0</v>
      </c>
      <c r="DRT1">
        <v>0</v>
      </c>
      <c r="DRU1">
        <v>0</v>
      </c>
      <c r="DRV1">
        <v>0</v>
      </c>
      <c r="DRW1">
        <v>0</v>
      </c>
      <c r="DRX1">
        <v>0</v>
      </c>
      <c r="DRY1">
        <v>0</v>
      </c>
      <c r="DRZ1">
        <v>0</v>
      </c>
      <c r="DSA1">
        <v>0</v>
      </c>
      <c r="DSB1">
        <v>0</v>
      </c>
      <c r="DSC1">
        <v>0</v>
      </c>
      <c r="DSD1">
        <v>0</v>
      </c>
      <c r="DSE1">
        <v>0</v>
      </c>
      <c r="DSF1">
        <v>0</v>
      </c>
      <c r="DSG1">
        <v>0</v>
      </c>
      <c r="DSH1">
        <v>0</v>
      </c>
      <c r="DSI1">
        <v>0</v>
      </c>
      <c r="DSJ1">
        <v>0</v>
      </c>
      <c r="DSK1">
        <v>1.694707</v>
      </c>
      <c r="DSL1">
        <v>0</v>
      </c>
      <c r="DSM1">
        <v>0</v>
      </c>
      <c r="DSN1">
        <v>0</v>
      </c>
      <c r="DSO1">
        <v>0</v>
      </c>
      <c r="DSP1">
        <v>0</v>
      </c>
      <c r="DSQ1">
        <v>0</v>
      </c>
      <c r="DSR1">
        <v>0</v>
      </c>
      <c r="DSS1">
        <v>0</v>
      </c>
      <c r="DST1">
        <v>0</v>
      </c>
      <c r="DSU1">
        <v>0</v>
      </c>
      <c r="DSV1">
        <v>0</v>
      </c>
      <c r="DSW1">
        <v>8</v>
      </c>
      <c r="DSX1">
        <v>20.8</v>
      </c>
      <c r="DSY1">
        <v>33.6</v>
      </c>
      <c r="DSZ1">
        <v>49.6</v>
      </c>
      <c r="DTA1">
        <v>59.2</v>
      </c>
      <c r="DTB1">
        <v>68.8</v>
      </c>
      <c r="DTC1">
        <v>83.2</v>
      </c>
      <c r="DTD1">
        <v>83.2</v>
      </c>
      <c r="DTE1">
        <v>92.799999999999898</v>
      </c>
      <c r="DTF1">
        <v>92.799999999999898</v>
      </c>
      <c r="DTG1">
        <v>86.399999999999906</v>
      </c>
      <c r="DTH1">
        <v>91.199999999999903</v>
      </c>
      <c r="DTI1">
        <v>89.599999999999895</v>
      </c>
      <c r="DTJ1">
        <v>92.799999999999898</v>
      </c>
      <c r="DTK1">
        <v>92.799999999999898</v>
      </c>
      <c r="DTL1">
        <v>91.199999999999903</v>
      </c>
      <c r="DTM1">
        <v>97.599999999999895</v>
      </c>
      <c r="DTN1">
        <v>95.999999999999901</v>
      </c>
      <c r="DTO1">
        <v>99.199999999999903</v>
      </c>
      <c r="DTP1">
        <v>100.8</v>
      </c>
      <c r="DTQ1">
        <v>92.799999999999898</v>
      </c>
      <c r="DTR1">
        <v>92.799999999999898</v>
      </c>
      <c r="DTS1">
        <v>87.999999999999901</v>
      </c>
      <c r="DTT1">
        <v>92.799999999999898</v>
      </c>
      <c r="DTU1">
        <v>87.999999999999901</v>
      </c>
      <c r="DTV1">
        <v>83.2</v>
      </c>
      <c r="DTW1">
        <v>73.599999999999994</v>
      </c>
      <c r="DTX1">
        <v>75.2</v>
      </c>
      <c r="DTY1">
        <v>70.400000000000006</v>
      </c>
      <c r="DTZ1">
        <v>65.599999999999994</v>
      </c>
      <c r="DUA1">
        <v>70.400000000000006</v>
      </c>
      <c r="DUB1">
        <v>72</v>
      </c>
      <c r="DUC1">
        <v>65.599999999999994</v>
      </c>
      <c r="DUD1">
        <v>60.8</v>
      </c>
      <c r="DUE1">
        <v>52.8</v>
      </c>
      <c r="DUF1">
        <v>49.6</v>
      </c>
      <c r="DUG1">
        <v>49.6</v>
      </c>
      <c r="DUH1">
        <v>54.4</v>
      </c>
      <c r="DUI1">
        <v>51.2</v>
      </c>
      <c r="DUJ1">
        <v>54.4</v>
      </c>
      <c r="DUK1">
        <v>49.6</v>
      </c>
      <c r="DUL1">
        <v>46.4</v>
      </c>
      <c r="DUM1">
        <v>46.4</v>
      </c>
      <c r="DUN1">
        <v>43.2</v>
      </c>
      <c r="DUO1">
        <v>44.8</v>
      </c>
      <c r="DUP1">
        <v>41.6</v>
      </c>
      <c r="DUQ1">
        <v>36.799999999999997</v>
      </c>
      <c r="DUR1">
        <v>32</v>
      </c>
      <c r="DUS1">
        <v>30.4</v>
      </c>
      <c r="DUT1">
        <v>32</v>
      </c>
      <c r="DUU1">
        <v>35.200000000000003</v>
      </c>
      <c r="DUV1">
        <v>35.200000000000003</v>
      </c>
      <c r="DUW1">
        <v>35.200000000000003</v>
      </c>
      <c r="DUX1">
        <v>38.4</v>
      </c>
      <c r="DUY1">
        <v>33.6</v>
      </c>
      <c r="DUZ1">
        <v>30.4</v>
      </c>
      <c r="DVA1">
        <v>35.200000000000003</v>
      </c>
      <c r="DVB1">
        <v>33.6</v>
      </c>
      <c r="DVC1">
        <v>33.6</v>
      </c>
      <c r="DVD1">
        <v>28.8</v>
      </c>
      <c r="DVE1">
        <v>22.4</v>
      </c>
      <c r="DVF1">
        <v>22.4</v>
      </c>
      <c r="DVG1">
        <v>24</v>
      </c>
      <c r="DVH1">
        <v>27.2</v>
      </c>
      <c r="DVI1">
        <v>27.2</v>
      </c>
      <c r="DVJ1">
        <v>27.2</v>
      </c>
      <c r="DVK1">
        <v>27.2</v>
      </c>
      <c r="DVL1">
        <v>25.6</v>
      </c>
      <c r="DVM1">
        <v>27.2</v>
      </c>
      <c r="DVN1">
        <v>22.4</v>
      </c>
      <c r="DVO1">
        <v>20.8</v>
      </c>
      <c r="DVP1">
        <v>20.8</v>
      </c>
      <c r="DVQ1">
        <v>16</v>
      </c>
      <c r="DVR1">
        <v>17.600000000000001</v>
      </c>
      <c r="DVS1">
        <v>14.4</v>
      </c>
      <c r="DVT1">
        <v>14.4</v>
      </c>
      <c r="DVU1">
        <v>17.600000000000001</v>
      </c>
      <c r="DVV1">
        <v>16</v>
      </c>
      <c r="DVW1">
        <v>16</v>
      </c>
      <c r="DVX1">
        <v>14.4</v>
      </c>
      <c r="DVY1">
        <v>12.8</v>
      </c>
      <c r="DVZ1">
        <v>12.8</v>
      </c>
      <c r="DWA1">
        <v>11.2</v>
      </c>
      <c r="DWB1">
        <v>9.6</v>
      </c>
      <c r="DWC1">
        <v>8</v>
      </c>
      <c r="DWD1">
        <v>9.6</v>
      </c>
      <c r="DWE1">
        <v>12.8</v>
      </c>
      <c r="DWF1">
        <v>11.2</v>
      </c>
      <c r="DWG1">
        <v>8</v>
      </c>
      <c r="DWH1">
        <v>8</v>
      </c>
      <c r="DWI1">
        <v>6.4</v>
      </c>
      <c r="DWJ1">
        <v>8</v>
      </c>
      <c r="DWK1">
        <v>8</v>
      </c>
      <c r="DWL1">
        <v>8</v>
      </c>
      <c r="DWM1">
        <v>6.4</v>
      </c>
      <c r="DWN1">
        <v>8</v>
      </c>
      <c r="DWO1">
        <v>9.6</v>
      </c>
      <c r="DWP1">
        <v>9.6</v>
      </c>
      <c r="DWQ1">
        <v>11.2</v>
      </c>
      <c r="DWR1">
        <v>8</v>
      </c>
      <c r="DWS1">
        <v>9.6</v>
      </c>
      <c r="DWT1">
        <v>9.6</v>
      </c>
      <c r="DWU1">
        <v>9.6</v>
      </c>
      <c r="DWV1">
        <v>8</v>
      </c>
      <c r="DWW1">
        <v>9.6</v>
      </c>
      <c r="DWX1">
        <v>11.2</v>
      </c>
      <c r="DWY1">
        <v>9.6</v>
      </c>
      <c r="DWZ1">
        <v>6.4</v>
      </c>
      <c r="DXA1">
        <v>8</v>
      </c>
      <c r="DXB1">
        <v>8</v>
      </c>
      <c r="DXC1">
        <v>4.8</v>
      </c>
      <c r="DXD1">
        <v>4.8</v>
      </c>
      <c r="DXE1">
        <v>6.4</v>
      </c>
      <c r="DXF1">
        <v>6.4</v>
      </c>
      <c r="DXG1">
        <v>8</v>
      </c>
      <c r="DXH1">
        <v>8</v>
      </c>
      <c r="DXI1">
        <v>6.4</v>
      </c>
      <c r="DXJ1">
        <v>8</v>
      </c>
      <c r="DXK1">
        <v>8</v>
      </c>
      <c r="DXL1">
        <v>8</v>
      </c>
      <c r="DXM1">
        <v>8</v>
      </c>
      <c r="DXN1">
        <v>6.4</v>
      </c>
      <c r="DXO1">
        <v>3.2</v>
      </c>
      <c r="DXP1">
        <v>6.4</v>
      </c>
      <c r="DXQ1">
        <v>4.8</v>
      </c>
      <c r="DXR1">
        <v>4.8</v>
      </c>
      <c r="DXS1">
        <v>4.8</v>
      </c>
      <c r="DXT1">
        <v>4.8</v>
      </c>
      <c r="DXU1">
        <v>4.8</v>
      </c>
      <c r="DXV1">
        <v>4.8</v>
      </c>
      <c r="DXW1">
        <v>4.8</v>
      </c>
      <c r="DXX1">
        <v>4.8</v>
      </c>
      <c r="DXY1">
        <v>4.8</v>
      </c>
      <c r="DXZ1">
        <v>4.8</v>
      </c>
      <c r="DYA1">
        <v>4.8</v>
      </c>
      <c r="DYB1">
        <v>3.2</v>
      </c>
      <c r="DYC1">
        <v>3.2</v>
      </c>
      <c r="DYD1">
        <v>1.6</v>
      </c>
      <c r="DYE1">
        <v>3.2</v>
      </c>
      <c r="DYF1">
        <v>3.2</v>
      </c>
      <c r="DYG1">
        <v>3.2</v>
      </c>
      <c r="DYH1">
        <v>3.2</v>
      </c>
      <c r="DYI1">
        <v>3.2</v>
      </c>
      <c r="DYJ1">
        <v>1.6</v>
      </c>
      <c r="DYK1">
        <v>1.6</v>
      </c>
      <c r="DYL1">
        <v>1.6</v>
      </c>
      <c r="DYM1">
        <v>1.6</v>
      </c>
      <c r="DYN1">
        <v>3.2</v>
      </c>
      <c r="DYO1">
        <v>3.2</v>
      </c>
      <c r="DYP1">
        <v>3.2</v>
      </c>
      <c r="DYQ1">
        <v>1.6</v>
      </c>
      <c r="DYR1">
        <v>1.6</v>
      </c>
      <c r="DYS1">
        <v>1.6</v>
      </c>
      <c r="DYT1">
        <v>1.6</v>
      </c>
      <c r="DYU1">
        <v>1.6</v>
      </c>
      <c r="DYV1">
        <v>1.6</v>
      </c>
      <c r="DYW1">
        <v>1.6</v>
      </c>
      <c r="DYX1">
        <v>1.6</v>
      </c>
      <c r="DYY1">
        <v>0</v>
      </c>
      <c r="DYZ1">
        <v>0</v>
      </c>
      <c r="DZA1">
        <v>0</v>
      </c>
      <c r="DZB1">
        <v>0</v>
      </c>
      <c r="DZC1">
        <v>1.6</v>
      </c>
      <c r="DZD1">
        <v>1.6</v>
      </c>
      <c r="DZE1">
        <v>1.6</v>
      </c>
      <c r="DZF1">
        <v>1.6</v>
      </c>
      <c r="DZG1">
        <v>1.6</v>
      </c>
      <c r="DZH1">
        <v>1.6</v>
      </c>
      <c r="DZI1">
        <v>1.6</v>
      </c>
      <c r="DZJ1">
        <v>1.6</v>
      </c>
      <c r="DZK1">
        <v>1.6</v>
      </c>
      <c r="DZL1">
        <v>1.6</v>
      </c>
      <c r="DZM1">
        <v>1.6</v>
      </c>
      <c r="DZN1">
        <v>1.6</v>
      </c>
      <c r="DZO1">
        <v>1.6</v>
      </c>
      <c r="DZP1">
        <v>1.6</v>
      </c>
      <c r="DZQ1">
        <v>1.6</v>
      </c>
      <c r="DZR1">
        <v>1.6</v>
      </c>
      <c r="DZS1">
        <v>0</v>
      </c>
      <c r="DZT1">
        <v>0</v>
      </c>
      <c r="DZU1">
        <v>0</v>
      </c>
      <c r="DZV1">
        <v>0</v>
      </c>
      <c r="DZW1">
        <v>0</v>
      </c>
      <c r="DZX1">
        <v>0</v>
      </c>
      <c r="DZY1">
        <v>0</v>
      </c>
      <c r="DZZ1">
        <v>0</v>
      </c>
      <c r="EAA1">
        <v>0</v>
      </c>
      <c r="EAB1">
        <v>0</v>
      </c>
      <c r="EAC1">
        <v>0</v>
      </c>
      <c r="EAD1">
        <v>0</v>
      </c>
      <c r="EAE1">
        <v>0</v>
      </c>
      <c r="EAF1">
        <v>0</v>
      </c>
      <c r="EAG1">
        <v>0</v>
      </c>
      <c r="EAH1">
        <v>0</v>
      </c>
      <c r="EAI1">
        <v>0</v>
      </c>
      <c r="EAJ1">
        <v>0</v>
      </c>
      <c r="EAK1">
        <v>0</v>
      </c>
      <c r="EAL1">
        <v>0</v>
      </c>
      <c r="EAM1">
        <v>0</v>
      </c>
      <c r="EAN1">
        <v>0</v>
      </c>
      <c r="EAO1">
        <v>0</v>
      </c>
      <c r="EAP1">
        <v>0</v>
      </c>
      <c r="EAQ1">
        <v>0</v>
      </c>
      <c r="EAR1">
        <v>0</v>
      </c>
      <c r="EAS1">
        <v>0</v>
      </c>
      <c r="EAT1">
        <v>0</v>
      </c>
      <c r="EAU1">
        <v>0</v>
      </c>
      <c r="EAV1">
        <v>0</v>
      </c>
      <c r="EAW1">
        <v>0</v>
      </c>
      <c r="EAX1">
        <v>0</v>
      </c>
      <c r="EAY1">
        <v>0</v>
      </c>
      <c r="EAZ1">
        <v>0</v>
      </c>
      <c r="EBA1">
        <v>0</v>
      </c>
      <c r="EBB1">
        <v>0</v>
      </c>
      <c r="EBC1">
        <v>0</v>
      </c>
      <c r="EBD1">
        <v>0</v>
      </c>
      <c r="EBE1">
        <v>0</v>
      </c>
      <c r="EBF1">
        <v>0</v>
      </c>
      <c r="EBG1">
        <v>0</v>
      </c>
      <c r="EBH1">
        <v>0</v>
      </c>
      <c r="EBI1">
        <v>0</v>
      </c>
      <c r="EBJ1">
        <v>0</v>
      </c>
      <c r="EBK1">
        <v>0</v>
      </c>
      <c r="EBL1">
        <v>0</v>
      </c>
      <c r="EBM1">
        <v>0</v>
      </c>
      <c r="EBN1">
        <v>0</v>
      </c>
      <c r="EBO1">
        <v>0</v>
      </c>
      <c r="EBP1">
        <v>0</v>
      </c>
      <c r="EBQ1">
        <v>0</v>
      </c>
      <c r="EBR1">
        <v>0</v>
      </c>
      <c r="EBS1">
        <v>0</v>
      </c>
      <c r="EBT1">
        <v>0</v>
      </c>
      <c r="EBU1">
        <v>0</v>
      </c>
      <c r="EBV1">
        <v>0</v>
      </c>
      <c r="EBW1">
        <v>0</v>
      </c>
      <c r="EBX1">
        <v>0</v>
      </c>
      <c r="EBY1">
        <v>0</v>
      </c>
      <c r="EBZ1">
        <v>0</v>
      </c>
      <c r="ECA1">
        <v>0</v>
      </c>
      <c r="ECB1">
        <v>0</v>
      </c>
      <c r="ECC1">
        <v>0</v>
      </c>
      <c r="ECD1">
        <v>0</v>
      </c>
      <c r="ECE1">
        <v>0</v>
      </c>
      <c r="ECF1">
        <v>0</v>
      </c>
      <c r="ECG1">
        <v>0</v>
      </c>
      <c r="ECH1">
        <v>0</v>
      </c>
      <c r="ECI1">
        <v>0</v>
      </c>
      <c r="ECJ1">
        <v>0</v>
      </c>
      <c r="ECK1">
        <v>0</v>
      </c>
      <c r="ECL1">
        <v>0</v>
      </c>
      <c r="ECM1">
        <v>0</v>
      </c>
      <c r="ECN1">
        <v>0</v>
      </c>
      <c r="ECO1">
        <v>0</v>
      </c>
      <c r="ECP1">
        <v>0</v>
      </c>
      <c r="ECQ1">
        <v>0</v>
      </c>
      <c r="ECR1">
        <v>0</v>
      </c>
      <c r="ECS1">
        <v>0</v>
      </c>
      <c r="ECT1">
        <v>0</v>
      </c>
      <c r="ECU1">
        <v>0</v>
      </c>
      <c r="ECV1">
        <v>0</v>
      </c>
      <c r="ECW1">
        <v>0</v>
      </c>
      <c r="ECX1">
        <v>0</v>
      </c>
      <c r="ECY1">
        <v>0</v>
      </c>
      <c r="ECZ1">
        <v>0</v>
      </c>
      <c r="EDA1">
        <v>0</v>
      </c>
      <c r="EDB1">
        <v>0</v>
      </c>
      <c r="EDC1">
        <v>0</v>
      </c>
      <c r="EDD1">
        <v>0</v>
      </c>
      <c r="EDE1">
        <v>0</v>
      </c>
      <c r="EDF1">
        <v>0</v>
      </c>
      <c r="EDG1">
        <v>0</v>
      </c>
      <c r="EDH1">
        <v>0</v>
      </c>
      <c r="EDI1">
        <v>0</v>
      </c>
      <c r="EDJ1">
        <v>0</v>
      </c>
      <c r="EDK1">
        <v>0</v>
      </c>
      <c r="EDL1">
        <v>0</v>
      </c>
      <c r="EDM1">
        <v>0</v>
      </c>
      <c r="EDN1">
        <v>0</v>
      </c>
      <c r="EDO1">
        <v>0</v>
      </c>
      <c r="EDP1">
        <v>0</v>
      </c>
      <c r="EDQ1">
        <v>0</v>
      </c>
      <c r="EDR1">
        <v>0</v>
      </c>
      <c r="EDS1">
        <v>0</v>
      </c>
      <c r="EDT1">
        <v>0</v>
      </c>
      <c r="EDU1">
        <v>0</v>
      </c>
      <c r="EDV1">
        <v>0</v>
      </c>
      <c r="EDW1">
        <v>0</v>
      </c>
      <c r="EDX1">
        <v>0</v>
      </c>
      <c r="EDY1">
        <v>0</v>
      </c>
      <c r="EDZ1">
        <v>0</v>
      </c>
      <c r="EEA1">
        <v>0</v>
      </c>
      <c r="EEB1">
        <v>0</v>
      </c>
      <c r="EEC1">
        <v>0</v>
      </c>
      <c r="EED1">
        <v>0</v>
      </c>
      <c r="EEE1">
        <v>0</v>
      </c>
      <c r="EEF1">
        <v>0</v>
      </c>
      <c r="EEG1">
        <v>0</v>
      </c>
      <c r="EEH1">
        <v>0</v>
      </c>
      <c r="EEI1">
        <v>0</v>
      </c>
      <c r="EEJ1">
        <v>0</v>
      </c>
      <c r="EEK1">
        <v>0</v>
      </c>
      <c r="EEL1">
        <v>0</v>
      </c>
      <c r="EEM1">
        <v>0</v>
      </c>
      <c r="EEN1">
        <v>0</v>
      </c>
      <c r="EEO1">
        <v>0</v>
      </c>
      <c r="EEP1">
        <v>0</v>
      </c>
      <c r="EEQ1">
        <v>0</v>
      </c>
      <c r="EER1">
        <v>0</v>
      </c>
      <c r="EES1">
        <v>0</v>
      </c>
      <c r="EET1">
        <v>0</v>
      </c>
      <c r="EEU1">
        <v>0</v>
      </c>
      <c r="EEV1">
        <v>0</v>
      </c>
      <c r="EEW1">
        <v>0</v>
      </c>
      <c r="EEX1">
        <v>0</v>
      </c>
      <c r="EEY1">
        <v>0</v>
      </c>
      <c r="EEZ1">
        <v>0</v>
      </c>
      <c r="EFA1">
        <v>0</v>
      </c>
      <c r="EFB1">
        <v>0</v>
      </c>
      <c r="EFC1">
        <v>0</v>
      </c>
      <c r="EFD1">
        <v>0</v>
      </c>
      <c r="EFE1">
        <v>0</v>
      </c>
      <c r="EFF1">
        <v>0</v>
      </c>
      <c r="EFG1">
        <v>0</v>
      </c>
      <c r="EFH1">
        <v>0</v>
      </c>
      <c r="EFI1">
        <v>0</v>
      </c>
      <c r="EFJ1">
        <v>0</v>
      </c>
      <c r="EFK1">
        <v>0</v>
      </c>
      <c r="EFL1">
        <v>0</v>
      </c>
      <c r="EFM1">
        <v>0</v>
      </c>
      <c r="EFN1">
        <v>0</v>
      </c>
      <c r="EFO1">
        <v>0</v>
      </c>
      <c r="EFP1">
        <v>0</v>
      </c>
      <c r="EFQ1">
        <v>0</v>
      </c>
      <c r="EFR1">
        <v>0</v>
      </c>
      <c r="EFS1">
        <v>0</v>
      </c>
      <c r="EFT1">
        <v>0</v>
      </c>
      <c r="EFU1">
        <v>0</v>
      </c>
      <c r="EFV1">
        <v>0</v>
      </c>
      <c r="EFW1">
        <v>0</v>
      </c>
      <c r="EFX1">
        <v>0</v>
      </c>
      <c r="EFY1">
        <v>0</v>
      </c>
      <c r="EFZ1">
        <v>0</v>
      </c>
      <c r="EGA1">
        <v>0</v>
      </c>
      <c r="EGB1">
        <v>0</v>
      </c>
      <c r="EGC1">
        <v>0</v>
      </c>
      <c r="EGD1">
        <v>0</v>
      </c>
      <c r="EGE1">
        <v>0</v>
      </c>
      <c r="EGF1">
        <v>0</v>
      </c>
      <c r="EGG1">
        <v>0</v>
      </c>
      <c r="EGH1">
        <v>0</v>
      </c>
      <c r="EGI1">
        <v>0</v>
      </c>
      <c r="EGJ1">
        <v>0</v>
      </c>
      <c r="EGK1">
        <v>0</v>
      </c>
      <c r="EGL1">
        <v>0</v>
      </c>
      <c r="EGM1">
        <v>0</v>
      </c>
      <c r="EGN1">
        <v>0</v>
      </c>
      <c r="EGO1">
        <v>0</v>
      </c>
      <c r="EGP1">
        <v>0</v>
      </c>
      <c r="EGQ1">
        <v>0</v>
      </c>
      <c r="EGR1">
        <v>0</v>
      </c>
      <c r="EGS1">
        <v>0</v>
      </c>
      <c r="EGT1">
        <v>0</v>
      </c>
      <c r="EGU1">
        <v>0</v>
      </c>
      <c r="EGV1">
        <v>0</v>
      </c>
      <c r="EGW1">
        <v>0</v>
      </c>
      <c r="EGX1">
        <v>0</v>
      </c>
      <c r="EGY1">
        <v>0</v>
      </c>
      <c r="EGZ1">
        <v>0</v>
      </c>
      <c r="EHA1">
        <v>0</v>
      </c>
      <c r="EHB1">
        <v>0</v>
      </c>
      <c r="EHC1">
        <v>0</v>
      </c>
      <c r="EHD1">
        <v>0</v>
      </c>
      <c r="EHE1">
        <v>0</v>
      </c>
      <c r="EHF1">
        <v>0</v>
      </c>
      <c r="EHG1">
        <v>0</v>
      </c>
      <c r="EHH1">
        <v>0</v>
      </c>
      <c r="EHI1">
        <v>0</v>
      </c>
      <c r="EHJ1">
        <v>0</v>
      </c>
      <c r="EHK1">
        <v>0</v>
      </c>
      <c r="EHL1">
        <v>0</v>
      </c>
      <c r="EHM1">
        <v>0</v>
      </c>
      <c r="EHN1">
        <v>0</v>
      </c>
      <c r="EHO1">
        <v>0</v>
      </c>
      <c r="EHP1">
        <v>0</v>
      </c>
      <c r="EHQ1">
        <v>0</v>
      </c>
      <c r="EHR1">
        <v>0</v>
      </c>
      <c r="EHS1">
        <v>0</v>
      </c>
      <c r="EHT1">
        <v>0</v>
      </c>
      <c r="EHU1">
        <v>0</v>
      </c>
      <c r="EHV1">
        <v>0</v>
      </c>
      <c r="EHW1">
        <v>0</v>
      </c>
      <c r="EHX1">
        <v>0</v>
      </c>
      <c r="EHY1">
        <v>0</v>
      </c>
      <c r="EHZ1">
        <v>0</v>
      </c>
      <c r="EIA1">
        <v>0</v>
      </c>
      <c r="EIB1">
        <v>0</v>
      </c>
      <c r="EIC1">
        <v>0</v>
      </c>
      <c r="EID1">
        <v>0</v>
      </c>
      <c r="EIE1">
        <v>0</v>
      </c>
      <c r="EIF1">
        <v>0</v>
      </c>
      <c r="EIG1">
        <v>0</v>
      </c>
      <c r="EIH1">
        <v>0</v>
      </c>
      <c r="EII1">
        <v>0</v>
      </c>
      <c r="EIJ1">
        <v>0</v>
      </c>
      <c r="EIK1">
        <v>0</v>
      </c>
      <c r="EIL1">
        <v>0</v>
      </c>
      <c r="EIM1">
        <v>0</v>
      </c>
      <c r="EIN1">
        <v>0</v>
      </c>
      <c r="EIO1">
        <v>0</v>
      </c>
      <c r="EIP1">
        <v>0</v>
      </c>
      <c r="EIQ1">
        <v>0</v>
      </c>
      <c r="EIR1">
        <v>0</v>
      </c>
      <c r="EIS1">
        <v>0</v>
      </c>
      <c r="EIT1">
        <v>0</v>
      </c>
      <c r="EIU1">
        <v>0</v>
      </c>
      <c r="EIV1">
        <v>0</v>
      </c>
      <c r="EIW1">
        <v>0</v>
      </c>
      <c r="EIX1">
        <v>0</v>
      </c>
      <c r="EIY1">
        <v>0</v>
      </c>
      <c r="EIZ1">
        <v>0</v>
      </c>
      <c r="EJA1">
        <v>0</v>
      </c>
      <c r="EJB1">
        <v>0</v>
      </c>
      <c r="EJC1">
        <v>0</v>
      </c>
      <c r="EJD1">
        <v>0</v>
      </c>
      <c r="EJE1">
        <v>0</v>
      </c>
      <c r="EJF1">
        <v>0</v>
      </c>
      <c r="EJG1">
        <v>0</v>
      </c>
      <c r="EJH1">
        <v>0</v>
      </c>
      <c r="EJI1">
        <v>0</v>
      </c>
      <c r="EJJ1">
        <v>0</v>
      </c>
      <c r="EJK1">
        <v>0</v>
      </c>
      <c r="EJL1">
        <v>0</v>
      </c>
      <c r="EJM1">
        <v>0</v>
      </c>
      <c r="EJN1">
        <v>0</v>
      </c>
      <c r="EJO1">
        <v>0</v>
      </c>
      <c r="EJP1">
        <v>0</v>
      </c>
      <c r="EJQ1">
        <v>0</v>
      </c>
      <c r="EJR1">
        <v>0</v>
      </c>
      <c r="EJS1">
        <v>0</v>
      </c>
      <c r="EJT1">
        <v>0</v>
      </c>
      <c r="EJU1">
        <v>0</v>
      </c>
      <c r="EJV1">
        <v>0</v>
      </c>
      <c r="EJW1">
        <v>0</v>
      </c>
      <c r="EJX1">
        <v>0</v>
      </c>
      <c r="EJY1">
        <v>0</v>
      </c>
      <c r="EJZ1">
        <v>0</v>
      </c>
      <c r="EKA1">
        <v>0</v>
      </c>
      <c r="EKB1">
        <v>0</v>
      </c>
      <c r="EKC1">
        <v>0</v>
      </c>
      <c r="EKD1">
        <v>0</v>
      </c>
      <c r="EKE1">
        <v>0</v>
      </c>
      <c r="EKF1">
        <v>0</v>
      </c>
      <c r="EKG1">
        <v>0</v>
      </c>
      <c r="EKH1">
        <v>0</v>
      </c>
      <c r="EKI1">
        <v>0</v>
      </c>
      <c r="EKJ1">
        <v>0</v>
      </c>
      <c r="EKK1">
        <v>0</v>
      </c>
      <c r="EKL1">
        <v>0</v>
      </c>
      <c r="EKM1">
        <v>0</v>
      </c>
      <c r="EKN1">
        <v>0</v>
      </c>
      <c r="EKO1">
        <v>0</v>
      </c>
      <c r="EKP1">
        <v>0</v>
      </c>
      <c r="EKQ1">
        <v>0</v>
      </c>
      <c r="EKR1">
        <v>0</v>
      </c>
      <c r="EKS1">
        <v>0</v>
      </c>
      <c r="EKT1">
        <v>0</v>
      </c>
      <c r="EKU1">
        <v>0</v>
      </c>
      <c r="EKV1">
        <v>0</v>
      </c>
      <c r="EKW1">
        <v>0</v>
      </c>
      <c r="EKX1">
        <v>0</v>
      </c>
      <c r="EKY1">
        <v>0</v>
      </c>
      <c r="EKZ1">
        <v>0</v>
      </c>
      <c r="ELA1">
        <v>0</v>
      </c>
      <c r="ELB1">
        <v>0</v>
      </c>
      <c r="ELC1">
        <v>0</v>
      </c>
      <c r="ELD1">
        <v>0</v>
      </c>
      <c r="ELE1">
        <v>0</v>
      </c>
      <c r="ELF1">
        <v>0</v>
      </c>
      <c r="ELG1">
        <v>0</v>
      </c>
      <c r="ELH1">
        <v>0</v>
      </c>
      <c r="ELI1">
        <v>0</v>
      </c>
      <c r="ELJ1">
        <v>0</v>
      </c>
      <c r="ELK1">
        <v>0</v>
      </c>
      <c r="ELL1">
        <v>0</v>
      </c>
      <c r="ELM1">
        <v>0</v>
      </c>
      <c r="ELN1">
        <v>0</v>
      </c>
      <c r="ELO1">
        <v>0</v>
      </c>
      <c r="ELP1">
        <v>0</v>
      </c>
      <c r="ELQ1">
        <v>0</v>
      </c>
      <c r="ELR1">
        <v>0</v>
      </c>
      <c r="ELS1">
        <v>0</v>
      </c>
      <c r="ELT1">
        <v>0</v>
      </c>
      <c r="ELU1">
        <v>0</v>
      </c>
      <c r="ELV1">
        <v>0</v>
      </c>
      <c r="ELW1">
        <v>0</v>
      </c>
      <c r="ELX1">
        <v>0</v>
      </c>
      <c r="ELY1">
        <v>0</v>
      </c>
      <c r="ELZ1">
        <v>0</v>
      </c>
      <c r="EMA1">
        <v>0</v>
      </c>
      <c r="EMB1">
        <v>0</v>
      </c>
      <c r="EMC1">
        <v>0</v>
      </c>
      <c r="EMD1">
        <v>0</v>
      </c>
      <c r="EME1">
        <v>0</v>
      </c>
      <c r="EMF1">
        <v>0</v>
      </c>
      <c r="EMG1">
        <v>0</v>
      </c>
      <c r="EMH1">
        <v>0</v>
      </c>
      <c r="EMI1">
        <v>0</v>
      </c>
      <c r="EMJ1">
        <v>0</v>
      </c>
      <c r="EMK1">
        <v>0</v>
      </c>
      <c r="EML1">
        <v>0</v>
      </c>
      <c r="EMM1">
        <v>0</v>
      </c>
      <c r="EMN1">
        <v>0</v>
      </c>
      <c r="EMO1">
        <v>0</v>
      </c>
      <c r="EMP1">
        <v>0</v>
      </c>
      <c r="EMQ1">
        <v>0</v>
      </c>
      <c r="EMR1">
        <v>0</v>
      </c>
      <c r="EMS1">
        <v>0</v>
      </c>
      <c r="EMT1">
        <v>0</v>
      </c>
      <c r="EMU1">
        <v>0</v>
      </c>
      <c r="EMV1">
        <v>0</v>
      </c>
      <c r="EMW1">
        <v>0</v>
      </c>
      <c r="EMX1">
        <v>0</v>
      </c>
      <c r="EMY1">
        <v>0</v>
      </c>
      <c r="EMZ1">
        <v>0</v>
      </c>
      <c r="ENA1">
        <v>0</v>
      </c>
      <c r="ENB1">
        <v>0</v>
      </c>
      <c r="ENC1">
        <v>0</v>
      </c>
      <c r="END1">
        <v>0</v>
      </c>
      <c r="ENE1">
        <v>0</v>
      </c>
      <c r="ENF1">
        <v>0</v>
      </c>
      <c r="ENG1">
        <v>0</v>
      </c>
      <c r="ENH1">
        <v>0</v>
      </c>
      <c r="ENI1">
        <v>0</v>
      </c>
      <c r="ENJ1">
        <v>0</v>
      </c>
      <c r="ENK1">
        <v>0</v>
      </c>
      <c r="ENL1">
        <v>0</v>
      </c>
      <c r="ENM1">
        <v>0</v>
      </c>
      <c r="ENN1">
        <v>0</v>
      </c>
      <c r="ENO1">
        <v>0</v>
      </c>
      <c r="ENP1">
        <v>0</v>
      </c>
      <c r="ENQ1">
        <v>0</v>
      </c>
      <c r="ENR1">
        <v>0</v>
      </c>
      <c r="ENS1">
        <v>0</v>
      </c>
      <c r="ENT1">
        <v>0</v>
      </c>
      <c r="ENU1">
        <v>0</v>
      </c>
      <c r="ENV1">
        <v>0</v>
      </c>
      <c r="ENW1">
        <v>0</v>
      </c>
      <c r="ENX1">
        <v>0</v>
      </c>
      <c r="ENY1">
        <v>0</v>
      </c>
      <c r="ENZ1">
        <v>0</v>
      </c>
      <c r="EOA1">
        <v>0</v>
      </c>
      <c r="EOB1">
        <v>0</v>
      </c>
      <c r="EOC1">
        <v>0</v>
      </c>
      <c r="EOD1">
        <v>0</v>
      </c>
      <c r="EOE1">
        <v>0</v>
      </c>
      <c r="EOF1">
        <v>0</v>
      </c>
      <c r="EOG1">
        <v>0</v>
      </c>
      <c r="EOH1">
        <v>0</v>
      </c>
      <c r="EOI1">
        <v>0</v>
      </c>
      <c r="EOJ1">
        <v>0</v>
      </c>
      <c r="EOK1">
        <v>0</v>
      </c>
      <c r="EOL1">
        <v>0</v>
      </c>
      <c r="EOM1">
        <v>0</v>
      </c>
      <c r="EON1">
        <v>0</v>
      </c>
      <c r="EOO1">
        <v>0</v>
      </c>
      <c r="EOP1">
        <v>0</v>
      </c>
      <c r="EOQ1">
        <v>0</v>
      </c>
      <c r="EOR1">
        <v>0</v>
      </c>
      <c r="EOS1">
        <v>0</v>
      </c>
      <c r="EOT1">
        <v>0</v>
      </c>
      <c r="EOU1">
        <v>0</v>
      </c>
      <c r="EOV1">
        <v>0</v>
      </c>
      <c r="EOW1">
        <v>0</v>
      </c>
      <c r="EOX1">
        <v>0</v>
      </c>
      <c r="EOY1">
        <v>0</v>
      </c>
      <c r="EOZ1">
        <v>0</v>
      </c>
      <c r="EPA1">
        <v>0</v>
      </c>
      <c r="EPB1">
        <v>0</v>
      </c>
      <c r="EPC1">
        <v>0</v>
      </c>
      <c r="EPD1">
        <v>0</v>
      </c>
      <c r="EPE1">
        <v>0</v>
      </c>
      <c r="EPF1">
        <v>0</v>
      </c>
      <c r="EPG1">
        <v>0</v>
      </c>
      <c r="EPH1">
        <v>0</v>
      </c>
      <c r="EPI1">
        <v>0</v>
      </c>
      <c r="EPJ1">
        <v>0</v>
      </c>
      <c r="EPK1">
        <v>0</v>
      </c>
      <c r="EPL1">
        <v>0</v>
      </c>
      <c r="EPM1">
        <v>0</v>
      </c>
      <c r="EPN1">
        <v>0</v>
      </c>
      <c r="EPO1">
        <v>0</v>
      </c>
      <c r="EPP1">
        <v>0</v>
      </c>
      <c r="EPQ1">
        <v>0</v>
      </c>
      <c r="EPR1">
        <v>0</v>
      </c>
      <c r="EPS1">
        <v>0</v>
      </c>
      <c r="EPT1">
        <v>0</v>
      </c>
      <c r="EPU1">
        <v>0</v>
      </c>
      <c r="EPV1">
        <v>0</v>
      </c>
      <c r="EPW1">
        <v>0</v>
      </c>
      <c r="EPX1">
        <v>0</v>
      </c>
      <c r="EPY1">
        <v>0</v>
      </c>
      <c r="EPZ1">
        <v>0</v>
      </c>
      <c r="EQA1">
        <v>0</v>
      </c>
      <c r="EQB1">
        <v>0</v>
      </c>
      <c r="EQC1">
        <v>0</v>
      </c>
      <c r="EQD1">
        <v>0</v>
      </c>
      <c r="EQE1">
        <v>0</v>
      </c>
      <c r="EQF1">
        <v>0</v>
      </c>
      <c r="EQG1">
        <v>0</v>
      </c>
      <c r="EQH1">
        <v>0</v>
      </c>
      <c r="EQI1">
        <v>0</v>
      </c>
      <c r="EQJ1">
        <v>0</v>
      </c>
      <c r="EQK1">
        <v>0</v>
      </c>
      <c r="EQL1">
        <v>0</v>
      </c>
      <c r="EQM1">
        <v>0</v>
      </c>
      <c r="EQN1">
        <v>0</v>
      </c>
      <c r="EQO1">
        <v>0</v>
      </c>
      <c r="EQP1">
        <v>0</v>
      </c>
      <c r="EQQ1">
        <v>0</v>
      </c>
      <c r="EQR1">
        <v>0</v>
      </c>
      <c r="EQS1">
        <v>0</v>
      </c>
      <c r="EQT1">
        <v>0</v>
      </c>
      <c r="EQU1">
        <v>0</v>
      </c>
      <c r="EQV1">
        <v>0</v>
      </c>
      <c r="EQW1">
        <v>0</v>
      </c>
      <c r="EQX1">
        <v>0</v>
      </c>
      <c r="EQY1">
        <v>0</v>
      </c>
      <c r="EQZ1">
        <v>0</v>
      </c>
      <c r="ERA1">
        <v>0</v>
      </c>
      <c r="ERB1">
        <v>0</v>
      </c>
      <c r="ERC1">
        <v>0</v>
      </c>
      <c r="ERD1">
        <v>0</v>
      </c>
      <c r="ERE1">
        <v>0</v>
      </c>
      <c r="ERF1">
        <v>0</v>
      </c>
      <c r="ERG1">
        <v>0</v>
      </c>
      <c r="ERH1">
        <v>0</v>
      </c>
      <c r="ERI1">
        <v>0</v>
      </c>
      <c r="ERJ1">
        <v>0</v>
      </c>
      <c r="ERK1">
        <v>0</v>
      </c>
      <c r="ERL1">
        <v>0</v>
      </c>
      <c r="ERM1">
        <v>0</v>
      </c>
      <c r="ERN1">
        <v>0</v>
      </c>
      <c r="ERO1">
        <v>0</v>
      </c>
      <c r="ERP1">
        <v>0</v>
      </c>
      <c r="ERQ1">
        <v>0</v>
      </c>
      <c r="ERR1">
        <v>0</v>
      </c>
      <c r="ERS1">
        <v>0</v>
      </c>
      <c r="ERT1">
        <v>0</v>
      </c>
      <c r="ERU1">
        <v>0</v>
      </c>
      <c r="ERV1">
        <v>0</v>
      </c>
      <c r="ERW1">
        <v>0</v>
      </c>
      <c r="ERX1">
        <v>0</v>
      </c>
      <c r="ERY1">
        <v>0</v>
      </c>
      <c r="ERZ1">
        <v>0</v>
      </c>
      <c r="ESA1">
        <v>0</v>
      </c>
      <c r="ESB1">
        <v>0</v>
      </c>
      <c r="ESC1">
        <v>0</v>
      </c>
      <c r="ESD1">
        <v>0</v>
      </c>
      <c r="ESE1">
        <v>0</v>
      </c>
      <c r="ESF1">
        <v>0</v>
      </c>
      <c r="ESG1">
        <v>0</v>
      </c>
      <c r="ESH1">
        <v>0</v>
      </c>
      <c r="ESI1">
        <v>0</v>
      </c>
      <c r="ESJ1">
        <v>0</v>
      </c>
      <c r="ESK1">
        <v>0</v>
      </c>
      <c r="ESL1">
        <v>0</v>
      </c>
      <c r="ESM1">
        <v>0</v>
      </c>
      <c r="ESN1">
        <v>0</v>
      </c>
      <c r="ESO1">
        <v>0</v>
      </c>
      <c r="ESP1">
        <v>0</v>
      </c>
      <c r="ESQ1">
        <v>0</v>
      </c>
      <c r="ESR1">
        <v>0</v>
      </c>
      <c r="ESS1">
        <v>0</v>
      </c>
      <c r="EST1">
        <v>0</v>
      </c>
      <c r="ESU1">
        <v>0</v>
      </c>
      <c r="ESV1">
        <v>0</v>
      </c>
      <c r="ESW1">
        <v>0</v>
      </c>
      <c r="ESX1">
        <v>0</v>
      </c>
      <c r="ESY1">
        <v>0</v>
      </c>
      <c r="ESZ1">
        <v>0</v>
      </c>
      <c r="ETA1">
        <v>0</v>
      </c>
      <c r="ETB1">
        <v>0</v>
      </c>
      <c r="ETC1">
        <v>0</v>
      </c>
      <c r="ETD1">
        <v>0</v>
      </c>
      <c r="ETE1">
        <v>0</v>
      </c>
      <c r="ETF1">
        <v>0</v>
      </c>
      <c r="ETG1">
        <v>0</v>
      </c>
      <c r="ETH1">
        <v>0</v>
      </c>
      <c r="ETI1">
        <v>0</v>
      </c>
      <c r="ETJ1">
        <v>0</v>
      </c>
      <c r="ETK1">
        <v>0</v>
      </c>
      <c r="ETL1">
        <v>0</v>
      </c>
      <c r="ETM1">
        <v>0</v>
      </c>
      <c r="ETN1">
        <v>0</v>
      </c>
      <c r="ETO1">
        <v>0</v>
      </c>
      <c r="ETP1">
        <v>0</v>
      </c>
      <c r="ETQ1">
        <v>0</v>
      </c>
      <c r="ETR1">
        <v>0</v>
      </c>
      <c r="ETS1">
        <v>0</v>
      </c>
      <c r="ETT1">
        <v>0</v>
      </c>
      <c r="ETU1">
        <v>0</v>
      </c>
      <c r="ETV1">
        <v>0</v>
      </c>
      <c r="ETW1">
        <v>0</v>
      </c>
      <c r="ETX1">
        <v>0</v>
      </c>
      <c r="ETY1">
        <v>0</v>
      </c>
      <c r="ETZ1">
        <v>0</v>
      </c>
      <c r="EUA1">
        <v>0</v>
      </c>
      <c r="EUB1">
        <v>0</v>
      </c>
      <c r="EUC1">
        <v>0</v>
      </c>
      <c r="EUD1">
        <v>0</v>
      </c>
      <c r="EUE1">
        <v>0</v>
      </c>
      <c r="EUF1">
        <v>0</v>
      </c>
      <c r="EUG1">
        <v>0</v>
      </c>
      <c r="EUH1">
        <v>0</v>
      </c>
      <c r="EUI1">
        <v>0</v>
      </c>
      <c r="EUJ1">
        <v>0</v>
      </c>
      <c r="EUK1">
        <v>0</v>
      </c>
      <c r="EUL1">
        <v>0</v>
      </c>
      <c r="EUM1">
        <v>0</v>
      </c>
      <c r="EUN1">
        <v>0</v>
      </c>
      <c r="EUO1">
        <v>0</v>
      </c>
      <c r="EUP1">
        <v>0</v>
      </c>
      <c r="EUQ1">
        <v>0</v>
      </c>
      <c r="EUR1">
        <v>0</v>
      </c>
      <c r="EUS1">
        <v>0</v>
      </c>
      <c r="EUT1">
        <v>0</v>
      </c>
      <c r="EUU1">
        <v>0</v>
      </c>
      <c r="EUV1">
        <v>0</v>
      </c>
      <c r="EUW1">
        <v>0</v>
      </c>
      <c r="EUX1">
        <v>0</v>
      </c>
      <c r="EUY1">
        <v>0</v>
      </c>
      <c r="EUZ1">
        <v>0</v>
      </c>
      <c r="EVA1">
        <v>0</v>
      </c>
      <c r="EVB1">
        <v>0</v>
      </c>
      <c r="EVC1">
        <v>0</v>
      </c>
      <c r="EVD1">
        <v>0</v>
      </c>
      <c r="EVE1">
        <v>0</v>
      </c>
      <c r="EVF1">
        <v>0</v>
      </c>
      <c r="EVG1">
        <v>0</v>
      </c>
      <c r="EVH1">
        <v>0</v>
      </c>
      <c r="EVI1">
        <v>0</v>
      </c>
      <c r="EVJ1">
        <v>0</v>
      </c>
      <c r="EVK1">
        <v>0</v>
      </c>
      <c r="EVL1">
        <v>0</v>
      </c>
      <c r="EVM1">
        <v>0</v>
      </c>
      <c r="EVN1">
        <v>0</v>
      </c>
      <c r="EVO1">
        <v>0</v>
      </c>
      <c r="EVP1">
        <v>0</v>
      </c>
      <c r="EVQ1">
        <v>0</v>
      </c>
      <c r="EVR1">
        <v>0</v>
      </c>
      <c r="EVS1">
        <v>0</v>
      </c>
      <c r="EVT1">
        <v>0</v>
      </c>
      <c r="EVU1">
        <v>0</v>
      </c>
      <c r="EVV1">
        <v>0</v>
      </c>
      <c r="EVW1">
        <v>0</v>
      </c>
      <c r="EVX1">
        <v>0</v>
      </c>
      <c r="EVY1">
        <v>0</v>
      </c>
      <c r="EVZ1">
        <v>0</v>
      </c>
      <c r="EWA1">
        <v>0</v>
      </c>
      <c r="EWB1">
        <v>0</v>
      </c>
      <c r="EWC1">
        <v>0</v>
      </c>
      <c r="EWD1">
        <v>0</v>
      </c>
      <c r="EWE1">
        <v>0</v>
      </c>
      <c r="EWF1">
        <v>0</v>
      </c>
      <c r="EWG1">
        <v>0</v>
      </c>
      <c r="EWH1">
        <v>0</v>
      </c>
      <c r="EWI1">
        <v>0</v>
      </c>
      <c r="EWJ1">
        <v>0</v>
      </c>
      <c r="EWK1">
        <v>0</v>
      </c>
      <c r="EWL1">
        <v>0</v>
      </c>
      <c r="EWM1">
        <v>0</v>
      </c>
      <c r="EWN1">
        <v>0</v>
      </c>
      <c r="EWO1">
        <v>0</v>
      </c>
      <c r="EWP1">
        <v>0</v>
      </c>
      <c r="EWQ1">
        <v>0</v>
      </c>
      <c r="EWR1">
        <v>0</v>
      </c>
      <c r="EWS1">
        <v>0</v>
      </c>
      <c r="EWT1">
        <v>0</v>
      </c>
      <c r="EWU1">
        <v>0</v>
      </c>
      <c r="EWV1">
        <v>0</v>
      </c>
      <c r="EWW1">
        <v>0</v>
      </c>
      <c r="EWX1">
        <v>0</v>
      </c>
      <c r="EWY1">
        <v>0</v>
      </c>
      <c r="EWZ1">
        <v>0</v>
      </c>
      <c r="EXA1">
        <v>0</v>
      </c>
      <c r="EXB1">
        <v>0</v>
      </c>
      <c r="EXC1">
        <v>0</v>
      </c>
      <c r="EXD1">
        <v>0</v>
      </c>
      <c r="EXE1">
        <v>0</v>
      </c>
      <c r="EXF1">
        <v>0</v>
      </c>
      <c r="EXG1">
        <v>0</v>
      </c>
      <c r="EXH1">
        <v>0</v>
      </c>
      <c r="EXI1">
        <v>0</v>
      </c>
      <c r="EXJ1">
        <v>0</v>
      </c>
      <c r="EXK1">
        <v>0</v>
      </c>
      <c r="EXL1">
        <v>0</v>
      </c>
      <c r="EXM1">
        <v>0</v>
      </c>
      <c r="EXN1">
        <v>0</v>
      </c>
      <c r="EXO1">
        <v>0</v>
      </c>
      <c r="EXP1">
        <v>0</v>
      </c>
      <c r="EXQ1">
        <v>1839.3972058572101</v>
      </c>
      <c r="EXR1">
        <v>676.67641618306402</v>
      </c>
      <c r="EXS1">
        <v>248.93534183931999</v>
      </c>
      <c r="EXT1">
        <v>91.578194443670895</v>
      </c>
      <c r="EXU1">
        <v>33.689734995427301</v>
      </c>
      <c r="EXV1">
        <v>12.393760883331799</v>
      </c>
      <c r="EXW1">
        <v>4.5594098277725799</v>
      </c>
      <c r="EXX1">
        <v>1.67731313951256</v>
      </c>
      <c r="EXY1">
        <v>0.61704902043339804</v>
      </c>
      <c r="EXZ1">
        <v>0.22699964881242399</v>
      </c>
      <c r="EYA1">
        <v>8.3508503951228302E-2</v>
      </c>
      <c r="EYB1">
        <v>3.0721061766641099E-2</v>
      </c>
      <c r="EYC1">
        <v>1.1301647034905301E-2</v>
      </c>
      <c r="EYD1">
        <v>4.1576435955178398E-3</v>
      </c>
      <c r="EYE1">
        <v>1.5295116025091299E-3</v>
      </c>
      <c r="EYF1">
        <v>0</v>
      </c>
      <c r="EYG1">
        <v>0</v>
      </c>
      <c r="EYH1">
        <v>0</v>
      </c>
      <c r="EYI1">
        <v>0</v>
      </c>
      <c r="EYJ1">
        <v>0</v>
      </c>
      <c r="EYK1">
        <v>0</v>
      </c>
      <c r="EYL1">
        <v>0</v>
      </c>
      <c r="EYM1">
        <v>0</v>
      </c>
      <c r="EYN1">
        <v>0</v>
      </c>
      <c r="EYO1">
        <v>0</v>
      </c>
      <c r="EYP1">
        <v>0</v>
      </c>
      <c r="EYQ1">
        <v>0</v>
      </c>
      <c r="EYR1">
        <v>0</v>
      </c>
      <c r="EYS1">
        <v>0</v>
      </c>
      <c r="EYT1">
        <v>0</v>
      </c>
      <c r="EYU1">
        <v>0</v>
      </c>
      <c r="EYV1">
        <v>0</v>
      </c>
      <c r="EYW1">
        <v>0</v>
      </c>
      <c r="EYX1">
        <v>0</v>
      </c>
      <c r="EYY1">
        <v>0</v>
      </c>
      <c r="EYZ1">
        <v>0</v>
      </c>
      <c r="EZA1">
        <v>0</v>
      </c>
      <c r="EZB1">
        <v>0</v>
      </c>
      <c r="EZC1">
        <v>0</v>
      </c>
      <c r="EZD1">
        <v>0</v>
      </c>
      <c r="EZE1">
        <v>0</v>
      </c>
      <c r="EZF1">
        <v>0</v>
      </c>
      <c r="EZG1">
        <v>0</v>
      </c>
      <c r="EZH1">
        <v>0</v>
      </c>
      <c r="EZI1">
        <v>0</v>
      </c>
      <c r="EZJ1">
        <v>0</v>
      </c>
      <c r="EZK1">
        <v>0</v>
      </c>
      <c r="EZL1">
        <v>0</v>
      </c>
      <c r="EZM1">
        <v>0</v>
      </c>
      <c r="EZN1">
        <v>0</v>
      </c>
      <c r="EZO1">
        <v>0</v>
      </c>
      <c r="EZP1">
        <v>0</v>
      </c>
      <c r="EZQ1">
        <v>0</v>
      </c>
      <c r="EZR1">
        <v>0</v>
      </c>
      <c r="EZS1">
        <v>0</v>
      </c>
      <c r="EZT1">
        <v>0</v>
      </c>
      <c r="EZU1">
        <v>0</v>
      </c>
      <c r="EZV1">
        <v>0</v>
      </c>
      <c r="EZW1">
        <v>0</v>
      </c>
      <c r="EZX1">
        <v>0</v>
      </c>
      <c r="EZY1">
        <v>0</v>
      </c>
      <c r="EZZ1">
        <v>0</v>
      </c>
      <c r="FAA1">
        <v>0</v>
      </c>
      <c r="FAB1">
        <v>0</v>
      </c>
      <c r="FAC1">
        <v>0</v>
      </c>
      <c r="FAD1">
        <v>0</v>
      </c>
      <c r="FAE1">
        <v>0</v>
      </c>
      <c r="FAF1">
        <v>0</v>
      </c>
      <c r="FAG1">
        <v>0</v>
      </c>
      <c r="FAH1">
        <v>0</v>
      </c>
      <c r="FAI1">
        <v>0</v>
      </c>
      <c r="FAJ1">
        <v>0</v>
      </c>
      <c r="FAK1">
        <v>0</v>
      </c>
      <c r="FAL1">
        <v>0</v>
      </c>
      <c r="FAM1">
        <v>0</v>
      </c>
      <c r="FAN1">
        <v>0</v>
      </c>
      <c r="FAO1">
        <v>0</v>
      </c>
      <c r="FAP1">
        <v>0</v>
      </c>
      <c r="FAQ1">
        <v>0</v>
      </c>
      <c r="FAR1">
        <v>0</v>
      </c>
      <c r="FAS1">
        <v>0</v>
      </c>
      <c r="FAT1">
        <v>0</v>
      </c>
      <c r="FAU1">
        <v>0</v>
      </c>
      <c r="FAV1">
        <v>0</v>
      </c>
      <c r="FAW1">
        <v>0</v>
      </c>
      <c r="FAX1">
        <v>0</v>
      </c>
      <c r="FAY1">
        <v>0</v>
      </c>
      <c r="FAZ1">
        <v>0</v>
      </c>
      <c r="FBA1">
        <v>0</v>
      </c>
      <c r="FBB1">
        <v>0</v>
      </c>
      <c r="FBC1">
        <v>0</v>
      </c>
      <c r="FBD1">
        <v>0</v>
      </c>
      <c r="FBE1">
        <v>0</v>
      </c>
      <c r="FBF1">
        <v>0</v>
      </c>
      <c r="FBG1">
        <v>0</v>
      </c>
      <c r="FBH1">
        <v>0</v>
      </c>
      <c r="FBI1">
        <v>0</v>
      </c>
      <c r="FBJ1">
        <v>0</v>
      </c>
      <c r="FBK1">
        <v>0</v>
      </c>
      <c r="FBL1">
        <v>0</v>
      </c>
      <c r="FBM1">
        <v>0</v>
      </c>
      <c r="FBN1">
        <v>0</v>
      </c>
      <c r="FBO1">
        <v>0</v>
      </c>
      <c r="FBP1">
        <v>0</v>
      </c>
      <c r="FBQ1">
        <v>0</v>
      </c>
      <c r="FBR1">
        <v>0</v>
      </c>
      <c r="FBS1">
        <v>0</v>
      </c>
      <c r="FBT1">
        <v>0</v>
      </c>
      <c r="FBU1">
        <v>0</v>
      </c>
      <c r="FBV1">
        <v>0</v>
      </c>
      <c r="FBW1">
        <v>0</v>
      </c>
      <c r="FBX1">
        <v>0</v>
      </c>
      <c r="FBY1">
        <v>0</v>
      </c>
      <c r="FBZ1">
        <v>0</v>
      </c>
      <c r="FCA1">
        <v>0</v>
      </c>
      <c r="FCB1">
        <v>0</v>
      </c>
      <c r="FCC1">
        <v>0</v>
      </c>
      <c r="FCD1">
        <v>0</v>
      </c>
      <c r="FCE1">
        <v>0</v>
      </c>
      <c r="FCF1">
        <v>0</v>
      </c>
      <c r="FCG1">
        <v>0</v>
      </c>
      <c r="FCH1">
        <v>0</v>
      </c>
      <c r="FCI1">
        <v>0</v>
      </c>
      <c r="FCJ1">
        <v>0</v>
      </c>
      <c r="FCK1">
        <v>0</v>
      </c>
      <c r="FCL1">
        <v>0</v>
      </c>
      <c r="FCM1">
        <v>0</v>
      </c>
      <c r="FCN1">
        <v>0</v>
      </c>
      <c r="FCO1">
        <v>0</v>
      </c>
      <c r="FCP1">
        <v>0</v>
      </c>
      <c r="FCQ1">
        <v>0</v>
      </c>
      <c r="FCR1">
        <v>0</v>
      </c>
      <c r="FCS1">
        <v>0</v>
      </c>
      <c r="FCT1">
        <v>0</v>
      </c>
      <c r="FCU1">
        <v>0</v>
      </c>
      <c r="FCV1">
        <v>0</v>
      </c>
      <c r="FCW1">
        <v>0</v>
      </c>
      <c r="FCX1">
        <v>0</v>
      </c>
      <c r="FCY1">
        <v>0</v>
      </c>
      <c r="FCZ1">
        <v>0</v>
      </c>
      <c r="FDA1">
        <v>0</v>
      </c>
      <c r="FDB1">
        <v>0</v>
      </c>
      <c r="FDC1">
        <v>0</v>
      </c>
      <c r="FDD1">
        <v>0</v>
      </c>
      <c r="FDE1">
        <v>0</v>
      </c>
      <c r="FDF1">
        <v>0</v>
      </c>
      <c r="FDG1">
        <v>0</v>
      </c>
      <c r="FDH1">
        <v>0</v>
      </c>
      <c r="FDI1">
        <v>0</v>
      </c>
      <c r="FDJ1">
        <v>0</v>
      </c>
      <c r="FDK1">
        <v>0</v>
      </c>
      <c r="FDL1">
        <v>0</v>
      </c>
      <c r="FDM1">
        <v>0</v>
      </c>
      <c r="FDN1">
        <v>0</v>
      </c>
      <c r="FDO1">
        <v>0</v>
      </c>
      <c r="FDP1">
        <v>0</v>
      </c>
      <c r="FDQ1">
        <v>0</v>
      </c>
      <c r="FDR1">
        <v>0</v>
      </c>
      <c r="FDS1">
        <v>0</v>
      </c>
      <c r="FDT1">
        <v>0</v>
      </c>
      <c r="FDU1">
        <v>0</v>
      </c>
      <c r="FDV1">
        <v>0</v>
      </c>
      <c r="FDW1">
        <v>0</v>
      </c>
      <c r="FDX1">
        <v>0</v>
      </c>
      <c r="FDY1">
        <v>0</v>
      </c>
      <c r="FDZ1">
        <v>0</v>
      </c>
      <c r="FEA1">
        <v>0</v>
      </c>
      <c r="FEB1">
        <v>0</v>
      </c>
      <c r="FEC1">
        <v>0</v>
      </c>
      <c r="FED1">
        <v>0</v>
      </c>
      <c r="FEE1">
        <v>0</v>
      </c>
      <c r="FEF1">
        <v>0</v>
      </c>
      <c r="FEG1">
        <v>0</v>
      </c>
      <c r="FEH1">
        <v>0</v>
      </c>
      <c r="FEI1">
        <v>0</v>
      </c>
      <c r="FEJ1">
        <v>0</v>
      </c>
      <c r="FEK1">
        <v>0</v>
      </c>
      <c r="FEL1">
        <v>0</v>
      </c>
      <c r="FEM1">
        <v>0</v>
      </c>
      <c r="FEN1">
        <v>0</v>
      </c>
      <c r="FEO1">
        <v>0</v>
      </c>
      <c r="FEP1">
        <v>0</v>
      </c>
      <c r="FEQ1">
        <v>0</v>
      </c>
      <c r="FER1">
        <v>0</v>
      </c>
      <c r="FES1">
        <v>0</v>
      </c>
      <c r="FET1">
        <v>0</v>
      </c>
      <c r="FEU1">
        <v>0</v>
      </c>
      <c r="FEV1">
        <v>0</v>
      </c>
      <c r="FEW1">
        <v>0</v>
      </c>
      <c r="FEX1">
        <v>0</v>
      </c>
      <c r="FEY1">
        <v>0</v>
      </c>
      <c r="FEZ1">
        <v>0</v>
      </c>
      <c r="FFA1">
        <v>0</v>
      </c>
      <c r="FFB1">
        <v>0</v>
      </c>
      <c r="FFC1">
        <v>0</v>
      </c>
      <c r="FFD1">
        <v>0</v>
      </c>
      <c r="FFE1">
        <v>0</v>
      </c>
      <c r="FFF1">
        <v>0</v>
      </c>
      <c r="FFG1">
        <v>0</v>
      </c>
      <c r="FFH1">
        <v>0</v>
      </c>
      <c r="FFI1">
        <v>0</v>
      </c>
      <c r="FFJ1">
        <v>0</v>
      </c>
      <c r="FFK1">
        <v>0</v>
      </c>
      <c r="FFL1">
        <v>0</v>
      </c>
      <c r="FFM1">
        <v>0</v>
      </c>
      <c r="FFN1">
        <v>0</v>
      </c>
      <c r="FFO1">
        <v>0</v>
      </c>
      <c r="FFP1">
        <v>0</v>
      </c>
      <c r="FFQ1">
        <v>0</v>
      </c>
      <c r="FFR1">
        <v>0</v>
      </c>
      <c r="FFS1">
        <v>0</v>
      </c>
      <c r="FFT1">
        <v>0</v>
      </c>
      <c r="FFU1">
        <v>0</v>
      </c>
      <c r="FFV1">
        <v>0</v>
      </c>
      <c r="FFW1">
        <v>0</v>
      </c>
      <c r="FFX1">
        <v>0</v>
      </c>
      <c r="FFY1">
        <v>0</v>
      </c>
      <c r="FFZ1">
        <v>0</v>
      </c>
      <c r="FGA1">
        <v>0</v>
      </c>
      <c r="FGB1">
        <v>0</v>
      </c>
      <c r="FGC1">
        <v>0</v>
      </c>
      <c r="FGD1">
        <v>0</v>
      </c>
      <c r="FGE1">
        <v>0</v>
      </c>
      <c r="FGF1">
        <v>0</v>
      </c>
      <c r="FGG1">
        <v>0</v>
      </c>
      <c r="FGH1">
        <v>0</v>
      </c>
      <c r="FGI1">
        <v>0</v>
      </c>
      <c r="FGJ1">
        <v>0</v>
      </c>
      <c r="FGK1">
        <v>0</v>
      </c>
      <c r="FGL1">
        <v>0</v>
      </c>
      <c r="FGM1">
        <v>0</v>
      </c>
      <c r="FGN1">
        <v>0</v>
      </c>
      <c r="FGO1">
        <v>0</v>
      </c>
      <c r="FGP1">
        <v>0</v>
      </c>
      <c r="FGQ1">
        <v>0</v>
      </c>
      <c r="FGR1">
        <v>0</v>
      </c>
      <c r="FGS1">
        <v>0</v>
      </c>
      <c r="FGT1">
        <v>0</v>
      </c>
      <c r="FGU1">
        <v>0</v>
      </c>
      <c r="FGV1">
        <v>0</v>
      </c>
      <c r="FGW1">
        <v>0</v>
      </c>
      <c r="FGX1">
        <v>0</v>
      </c>
      <c r="FGY1">
        <v>0</v>
      </c>
      <c r="FGZ1">
        <v>0</v>
      </c>
      <c r="FHA1">
        <v>0</v>
      </c>
      <c r="FHB1">
        <v>0</v>
      </c>
      <c r="FHC1">
        <v>0</v>
      </c>
      <c r="FHD1">
        <v>0</v>
      </c>
      <c r="FHE1">
        <v>0</v>
      </c>
      <c r="FHF1">
        <v>0</v>
      </c>
      <c r="FHG1">
        <v>0</v>
      </c>
      <c r="FHH1">
        <v>0</v>
      </c>
      <c r="FHI1">
        <v>0</v>
      </c>
      <c r="FHJ1">
        <v>0</v>
      </c>
      <c r="FHK1">
        <v>0</v>
      </c>
      <c r="FHL1">
        <v>0</v>
      </c>
      <c r="FHM1">
        <v>0</v>
      </c>
      <c r="FHN1">
        <v>0</v>
      </c>
      <c r="FHO1">
        <v>0</v>
      </c>
      <c r="FHP1">
        <v>0</v>
      </c>
      <c r="FHQ1">
        <v>0</v>
      </c>
      <c r="FHR1">
        <v>0</v>
      </c>
      <c r="FHS1">
        <v>0</v>
      </c>
      <c r="FHT1">
        <v>0</v>
      </c>
      <c r="FHU1">
        <v>0</v>
      </c>
      <c r="FHV1">
        <v>0</v>
      </c>
      <c r="FHW1">
        <v>0</v>
      </c>
      <c r="FHX1">
        <v>0</v>
      </c>
      <c r="FHY1">
        <v>0</v>
      </c>
      <c r="FHZ1">
        <v>0</v>
      </c>
      <c r="FIA1">
        <v>0</v>
      </c>
      <c r="FIB1">
        <v>0</v>
      </c>
      <c r="FIC1">
        <v>0</v>
      </c>
      <c r="FID1">
        <v>0</v>
      </c>
      <c r="FIE1">
        <v>0</v>
      </c>
      <c r="FIF1">
        <v>0</v>
      </c>
      <c r="FIG1">
        <v>0</v>
      </c>
      <c r="FIH1">
        <v>0</v>
      </c>
      <c r="FII1">
        <v>0</v>
      </c>
      <c r="FIJ1">
        <v>0</v>
      </c>
      <c r="FIK1">
        <v>0</v>
      </c>
      <c r="FIL1">
        <v>0</v>
      </c>
      <c r="FIM1">
        <v>0</v>
      </c>
      <c r="FIN1">
        <v>0</v>
      </c>
      <c r="FIO1">
        <v>0</v>
      </c>
      <c r="FIP1">
        <v>0</v>
      </c>
      <c r="FIQ1">
        <v>0</v>
      </c>
      <c r="FIR1">
        <v>0</v>
      </c>
      <c r="FIS1">
        <v>0</v>
      </c>
      <c r="FIT1">
        <v>0</v>
      </c>
      <c r="FIU1">
        <v>0</v>
      </c>
      <c r="FIV1">
        <v>0</v>
      </c>
      <c r="FIW1">
        <v>0</v>
      </c>
      <c r="FIX1">
        <v>0</v>
      </c>
      <c r="FIY1">
        <v>0</v>
      </c>
      <c r="FIZ1">
        <v>0</v>
      </c>
      <c r="FJA1">
        <v>0</v>
      </c>
      <c r="FJB1">
        <v>0</v>
      </c>
      <c r="FJC1">
        <v>0</v>
      </c>
      <c r="FJD1">
        <v>0</v>
      </c>
      <c r="FJE1">
        <v>0</v>
      </c>
      <c r="FJF1">
        <v>0</v>
      </c>
      <c r="FJG1">
        <v>0</v>
      </c>
      <c r="FJH1">
        <v>0</v>
      </c>
      <c r="FJI1">
        <v>0</v>
      </c>
      <c r="FJJ1">
        <v>0</v>
      </c>
      <c r="FJK1">
        <v>0</v>
      </c>
      <c r="FJL1">
        <v>0</v>
      </c>
      <c r="FJM1">
        <v>0</v>
      </c>
      <c r="FJN1">
        <v>0</v>
      </c>
      <c r="FJO1">
        <v>0</v>
      </c>
      <c r="FJP1">
        <v>0</v>
      </c>
      <c r="FJQ1">
        <v>0</v>
      </c>
      <c r="FJR1">
        <v>0</v>
      </c>
      <c r="FJS1">
        <v>0</v>
      </c>
      <c r="FJT1">
        <v>0</v>
      </c>
      <c r="FJU1">
        <v>0</v>
      </c>
      <c r="FJV1">
        <v>0</v>
      </c>
      <c r="FJW1">
        <v>0</v>
      </c>
      <c r="FJX1">
        <v>0</v>
      </c>
      <c r="FJY1">
        <v>0</v>
      </c>
      <c r="FJZ1">
        <v>0</v>
      </c>
      <c r="FKA1">
        <v>0</v>
      </c>
      <c r="FKB1">
        <v>0</v>
      </c>
      <c r="FKC1">
        <v>0</v>
      </c>
      <c r="FKD1">
        <v>0</v>
      </c>
      <c r="FKE1">
        <v>0</v>
      </c>
      <c r="FKF1">
        <v>0</v>
      </c>
      <c r="FKG1">
        <v>0</v>
      </c>
      <c r="FKH1">
        <v>0</v>
      </c>
      <c r="FKI1">
        <v>0</v>
      </c>
      <c r="FKJ1">
        <v>0</v>
      </c>
      <c r="FKK1">
        <v>0</v>
      </c>
      <c r="FKL1">
        <v>0</v>
      </c>
      <c r="FKM1">
        <v>0</v>
      </c>
      <c r="FKN1">
        <v>0</v>
      </c>
      <c r="FKO1">
        <v>0</v>
      </c>
      <c r="FKP1">
        <v>0</v>
      </c>
      <c r="FKQ1">
        <v>0</v>
      </c>
      <c r="FKR1">
        <v>0</v>
      </c>
      <c r="FKS1">
        <v>0</v>
      </c>
      <c r="FKT1">
        <v>0</v>
      </c>
      <c r="FKU1">
        <v>0</v>
      </c>
      <c r="FKV1">
        <v>0</v>
      </c>
      <c r="FKW1">
        <v>0</v>
      </c>
      <c r="FKX1">
        <v>0</v>
      </c>
      <c r="FKY1">
        <v>0</v>
      </c>
      <c r="FKZ1">
        <v>0</v>
      </c>
      <c r="FLA1">
        <v>0</v>
      </c>
      <c r="FLB1">
        <v>0</v>
      </c>
      <c r="FLC1">
        <v>0</v>
      </c>
      <c r="FLD1">
        <v>0</v>
      </c>
      <c r="FLE1">
        <v>0</v>
      </c>
      <c r="FLF1">
        <v>0</v>
      </c>
      <c r="FLG1">
        <v>0</v>
      </c>
      <c r="FLH1">
        <v>0</v>
      </c>
      <c r="FLI1">
        <v>0</v>
      </c>
      <c r="FLJ1">
        <v>0</v>
      </c>
      <c r="FLK1">
        <v>0</v>
      </c>
      <c r="FLL1">
        <v>0</v>
      </c>
      <c r="FLM1">
        <v>0</v>
      </c>
      <c r="FLN1">
        <v>0</v>
      </c>
      <c r="FLO1">
        <v>0</v>
      </c>
      <c r="FLP1">
        <v>0</v>
      </c>
      <c r="FLQ1">
        <v>0</v>
      </c>
      <c r="FLR1">
        <v>0</v>
      </c>
      <c r="FLS1">
        <v>0</v>
      </c>
      <c r="FLT1">
        <v>0</v>
      </c>
      <c r="FLU1">
        <v>0</v>
      </c>
      <c r="FLV1">
        <v>0</v>
      </c>
      <c r="FLW1">
        <v>0</v>
      </c>
      <c r="FLX1">
        <v>0</v>
      </c>
      <c r="FLY1">
        <v>0</v>
      </c>
      <c r="FLZ1">
        <v>0</v>
      </c>
      <c r="FMA1">
        <v>0</v>
      </c>
      <c r="FMB1">
        <v>0</v>
      </c>
      <c r="FMC1">
        <v>0</v>
      </c>
      <c r="FMD1">
        <v>0</v>
      </c>
      <c r="FME1">
        <v>0</v>
      </c>
      <c r="FMF1">
        <v>0</v>
      </c>
      <c r="FMG1">
        <v>0</v>
      </c>
      <c r="FMH1">
        <v>0</v>
      </c>
      <c r="FMI1">
        <v>0</v>
      </c>
      <c r="FMJ1">
        <v>0</v>
      </c>
      <c r="FMK1">
        <v>0</v>
      </c>
      <c r="FML1">
        <v>0</v>
      </c>
      <c r="FMM1">
        <v>0</v>
      </c>
      <c r="FMN1">
        <v>0</v>
      </c>
      <c r="FMO1">
        <v>0</v>
      </c>
      <c r="FMP1">
        <v>0</v>
      </c>
      <c r="FMQ1">
        <v>0</v>
      </c>
      <c r="FMR1">
        <v>0</v>
      </c>
      <c r="FMS1">
        <v>0</v>
      </c>
      <c r="FMT1">
        <v>0</v>
      </c>
      <c r="FMU1">
        <v>0</v>
      </c>
      <c r="FMV1">
        <v>0</v>
      </c>
      <c r="FMW1">
        <v>0</v>
      </c>
      <c r="FMX1">
        <v>0</v>
      </c>
      <c r="FMY1">
        <v>0</v>
      </c>
      <c r="FMZ1">
        <v>0</v>
      </c>
      <c r="FNA1">
        <v>0</v>
      </c>
      <c r="FNB1">
        <v>0</v>
      </c>
      <c r="FNC1">
        <v>0</v>
      </c>
      <c r="FND1">
        <v>0</v>
      </c>
      <c r="FNE1">
        <v>0</v>
      </c>
      <c r="FNF1">
        <v>0</v>
      </c>
      <c r="FNG1">
        <v>0</v>
      </c>
      <c r="FNH1">
        <v>0</v>
      </c>
      <c r="FNI1">
        <v>0</v>
      </c>
      <c r="FNJ1">
        <v>0</v>
      </c>
      <c r="FNK1">
        <v>0</v>
      </c>
      <c r="FNL1">
        <v>0</v>
      </c>
      <c r="FNM1">
        <v>0</v>
      </c>
      <c r="FNN1">
        <v>0</v>
      </c>
      <c r="FNO1">
        <v>0</v>
      </c>
      <c r="FNP1">
        <v>0</v>
      </c>
      <c r="FNQ1">
        <v>0</v>
      </c>
      <c r="FNR1">
        <v>0</v>
      </c>
      <c r="FNS1">
        <v>0</v>
      </c>
      <c r="FNT1">
        <v>0</v>
      </c>
      <c r="FNU1">
        <v>0</v>
      </c>
      <c r="FNV1">
        <v>0</v>
      </c>
      <c r="FNW1">
        <v>0</v>
      </c>
      <c r="FNX1">
        <v>0</v>
      </c>
      <c r="FNY1">
        <v>0</v>
      </c>
      <c r="FNZ1">
        <v>0</v>
      </c>
      <c r="FOA1">
        <v>0</v>
      </c>
      <c r="FOB1">
        <v>0</v>
      </c>
      <c r="FOC1">
        <v>0</v>
      </c>
      <c r="FOD1">
        <v>0</v>
      </c>
      <c r="FOE1">
        <v>0</v>
      </c>
      <c r="FOF1">
        <v>0</v>
      </c>
      <c r="FOG1">
        <v>0</v>
      </c>
      <c r="FOH1">
        <v>0</v>
      </c>
      <c r="FOI1">
        <v>0</v>
      </c>
      <c r="FOJ1">
        <v>0</v>
      </c>
      <c r="FOK1">
        <v>0</v>
      </c>
      <c r="FOL1">
        <v>0</v>
      </c>
      <c r="FOM1">
        <v>0</v>
      </c>
      <c r="FON1">
        <v>0</v>
      </c>
      <c r="FOO1">
        <v>0</v>
      </c>
      <c r="FOP1">
        <v>0</v>
      </c>
      <c r="FOQ1">
        <v>0</v>
      </c>
      <c r="FOR1">
        <v>0</v>
      </c>
      <c r="FOS1">
        <v>0</v>
      </c>
      <c r="FOT1">
        <v>0</v>
      </c>
      <c r="FOU1">
        <v>0</v>
      </c>
      <c r="FOV1">
        <v>0</v>
      </c>
      <c r="FOW1">
        <v>0</v>
      </c>
      <c r="FOX1">
        <v>0</v>
      </c>
      <c r="FOY1">
        <v>0</v>
      </c>
      <c r="FOZ1">
        <v>0</v>
      </c>
      <c r="FPA1">
        <v>0</v>
      </c>
      <c r="FPB1">
        <v>0</v>
      </c>
      <c r="FPC1">
        <v>0</v>
      </c>
      <c r="FPD1">
        <v>0</v>
      </c>
      <c r="FPE1">
        <v>0</v>
      </c>
      <c r="FPF1">
        <v>0</v>
      </c>
      <c r="FPG1">
        <v>0</v>
      </c>
      <c r="FPH1">
        <v>0</v>
      </c>
      <c r="FPI1">
        <v>0</v>
      </c>
      <c r="FPJ1">
        <v>0</v>
      </c>
      <c r="FPK1">
        <v>0</v>
      </c>
      <c r="FPL1">
        <v>0</v>
      </c>
      <c r="FPM1">
        <v>0</v>
      </c>
      <c r="FPN1">
        <v>0</v>
      </c>
      <c r="FPO1">
        <v>0</v>
      </c>
      <c r="FPP1">
        <v>0</v>
      </c>
      <c r="FPQ1">
        <v>0</v>
      </c>
      <c r="FPR1">
        <v>0</v>
      </c>
      <c r="FPS1">
        <v>0</v>
      </c>
      <c r="FPT1">
        <v>0</v>
      </c>
      <c r="FPU1">
        <v>0</v>
      </c>
      <c r="FPV1">
        <v>0</v>
      </c>
      <c r="FPW1">
        <v>0</v>
      </c>
      <c r="FPX1">
        <v>0</v>
      </c>
      <c r="FPY1">
        <v>0</v>
      </c>
      <c r="FPZ1">
        <v>0</v>
      </c>
      <c r="FQA1">
        <v>0</v>
      </c>
      <c r="FQB1">
        <v>0</v>
      </c>
      <c r="FQC1">
        <v>0</v>
      </c>
      <c r="FQD1">
        <v>0</v>
      </c>
      <c r="FQE1">
        <v>0</v>
      </c>
      <c r="FQF1">
        <v>0</v>
      </c>
      <c r="FQG1">
        <v>0</v>
      </c>
      <c r="FQH1">
        <v>0</v>
      </c>
      <c r="FQI1">
        <v>0</v>
      </c>
      <c r="FQJ1">
        <v>0</v>
      </c>
      <c r="FQK1">
        <v>0</v>
      </c>
      <c r="FQL1">
        <v>0</v>
      </c>
      <c r="FQM1">
        <v>0</v>
      </c>
      <c r="FQN1">
        <v>0</v>
      </c>
      <c r="FQO1">
        <v>0</v>
      </c>
      <c r="FQP1">
        <v>0</v>
      </c>
      <c r="FQQ1">
        <v>0</v>
      </c>
      <c r="FQR1">
        <v>0</v>
      </c>
      <c r="FQS1">
        <v>0</v>
      </c>
      <c r="FQT1">
        <v>0</v>
      </c>
      <c r="FQU1">
        <v>0</v>
      </c>
      <c r="FQV1">
        <v>0</v>
      </c>
      <c r="FQW1">
        <v>0</v>
      </c>
      <c r="FQX1">
        <v>0</v>
      </c>
      <c r="FQY1">
        <v>0</v>
      </c>
      <c r="FQZ1">
        <v>0</v>
      </c>
      <c r="FRA1">
        <v>0</v>
      </c>
      <c r="FRB1">
        <v>0</v>
      </c>
      <c r="FRC1">
        <v>0</v>
      </c>
      <c r="FRD1">
        <v>0</v>
      </c>
      <c r="FRE1">
        <v>0</v>
      </c>
      <c r="FRF1">
        <v>0</v>
      </c>
      <c r="FRG1">
        <v>0</v>
      </c>
      <c r="FRH1">
        <v>0</v>
      </c>
      <c r="FRI1">
        <v>0</v>
      </c>
      <c r="FRJ1">
        <v>0</v>
      </c>
      <c r="FRK1">
        <v>0</v>
      </c>
      <c r="FRL1">
        <v>0</v>
      </c>
      <c r="FRM1">
        <v>0</v>
      </c>
      <c r="FRN1">
        <v>0</v>
      </c>
      <c r="FRO1">
        <v>0</v>
      </c>
      <c r="FRP1">
        <v>0</v>
      </c>
      <c r="FRQ1">
        <v>0</v>
      </c>
      <c r="FRR1">
        <v>0</v>
      </c>
      <c r="FRS1">
        <v>0</v>
      </c>
      <c r="FRT1">
        <v>0</v>
      </c>
      <c r="FRU1">
        <v>0</v>
      </c>
      <c r="FRV1">
        <v>0</v>
      </c>
      <c r="FRW1">
        <v>0</v>
      </c>
      <c r="FRX1">
        <v>0</v>
      </c>
      <c r="FRY1">
        <v>0</v>
      </c>
      <c r="FRZ1">
        <v>0</v>
      </c>
      <c r="FSA1">
        <v>0</v>
      </c>
      <c r="FSB1">
        <v>0</v>
      </c>
      <c r="FSC1">
        <v>0</v>
      </c>
      <c r="FSD1">
        <v>0</v>
      </c>
      <c r="FSE1">
        <v>0</v>
      </c>
      <c r="FSF1">
        <v>0</v>
      </c>
      <c r="FSG1">
        <v>0</v>
      </c>
      <c r="FSH1">
        <v>0</v>
      </c>
      <c r="FSI1">
        <v>0</v>
      </c>
      <c r="FSJ1">
        <v>0</v>
      </c>
      <c r="FSK1">
        <v>0</v>
      </c>
      <c r="FSL1">
        <v>0</v>
      </c>
      <c r="FSM1">
        <v>0</v>
      </c>
      <c r="FSN1">
        <v>0</v>
      </c>
      <c r="FSO1">
        <v>0</v>
      </c>
      <c r="FSP1">
        <v>0</v>
      </c>
      <c r="FSQ1">
        <v>0</v>
      </c>
      <c r="FSR1">
        <v>0</v>
      </c>
      <c r="FSS1">
        <v>0</v>
      </c>
      <c r="FST1">
        <v>0</v>
      </c>
      <c r="FSU1">
        <v>0</v>
      </c>
      <c r="FSV1">
        <v>0</v>
      </c>
      <c r="FSW1">
        <v>0</v>
      </c>
      <c r="FSX1">
        <v>0</v>
      </c>
      <c r="FSY1">
        <v>0</v>
      </c>
      <c r="FSZ1">
        <v>0</v>
      </c>
      <c r="FTA1">
        <v>0</v>
      </c>
      <c r="FTB1">
        <v>0</v>
      </c>
      <c r="FTC1">
        <v>0</v>
      </c>
      <c r="FTD1">
        <v>0</v>
      </c>
      <c r="FTE1">
        <v>0</v>
      </c>
      <c r="FTF1">
        <v>0</v>
      </c>
      <c r="FTG1">
        <v>0</v>
      </c>
      <c r="FTH1">
        <v>0</v>
      </c>
      <c r="FTI1">
        <v>0</v>
      </c>
      <c r="FTJ1">
        <v>0</v>
      </c>
      <c r="FTK1">
        <v>0</v>
      </c>
      <c r="FTL1">
        <v>0</v>
      </c>
      <c r="FTM1">
        <v>0</v>
      </c>
      <c r="FTN1">
        <v>0</v>
      </c>
      <c r="FTO1">
        <v>0</v>
      </c>
      <c r="FTP1">
        <v>0</v>
      </c>
      <c r="FTQ1">
        <v>0</v>
      </c>
      <c r="FTR1">
        <v>0</v>
      </c>
      <c r="FTS1">
        <v>0</v>
      </c>
      <c r="FTT1">
        <v>0</v>
      </c>
      <c r="FTU1">
        <v>0</v>
      </c>
      <c r="FTV1">
        <v>0</v>
      </c>
      <c r="FTW1">
        <v>0</v>
      </c>
      <c r="FTX1">
        <v>0</v>
      </c>
      <c r="FTY1">
        <v>0</v>
      </c>
      <c r="FTZ1">
        <v>0</v>
      </c>
      <c r="FUA1">
        <v>0</v>
      </c>
      <c r="FUB1">
        <v>0</v>
      </c>
      <c r="FUC1">
        <v>0</v>
      </c>
      <c r="FUD1">
        <v>0</v>
      </c>
      <c r="FUE1">
        <v>0</v>
      </c>
      <c r="FUF1">
        <v>0</v>
      </c>
      <c r="FUG1">
        <v>0</v>
      </c>
      <c r="FUH1">
        <v>0</v>
      </c>
      <c r="FUI1">
        <v>0</v>
      </c>
      <c r="FUJ1">
        <v>0</v>
      </c>
      <c r="FUK1">
        <v>0</v>
      </c>
      <c r="FUL1">
        <v>0</v>
      </c>
      <c r="FUM1">
        <v>0</v>
      </c>
      <c r="FUN1">
        <v>0</v>
      </c>
      <c r="FUO1">
        <v>0</v>
      </c>
      <c r="FUP1">
        <v>0</v>
      </c>
      <c r="FUQ1">
        <v>0</v>
      </c>
      <c r="FUR1">
        <v>0</v>
      </c>
      <c r="FUS1">
        <v>0</v>
      </c>
      <c r="FUT1">
        <v>0</v>
      </c>
      <c r="FUU1">
        <v>0</v>
      </c>
      <c r="FUV1">
        <v>0</v>
      </c>
      <c r="FUW1">
        <v>0</v>
      </c>
      <c r="FUX1">
        <v>0</v>
      </c>
      <c r="FUY1">
        <v>0</v>
      </c>
      <c r="FUZ1">
        <v>0</v>
      </c>
      <c r="FVA1">
        <v>0</v>
      </c>
      <c r="FVB1">
        <v>0</v>
      </c>
      <c r="FVC1">
        <v>0</v>
      </c>
      <c r="FVD1">
        <v>0</v>
      </c>
      <c r="FVE1">
        <v>0</v>
      </c>
      <c r="FVF1">
        <v>0</v>
      </c>
      <c r="FVG1">
        <v>0</v>
      </c>
      <c r="FVH1">
        <v>0</v>
      </c>
      <c r="FVI1">
        <v>0</v>
      </c>
      <c r="FVJ1">
        <v>0</v>
      </c>
      <c r="FVK1">
        <v>0</v>
      </c>
      <c r="FVL1">
        <v>0</v>
      </c>
      <c r="FVM1">
        <v>0</v>
      </c>
      <c r="FVN1">
        <v>0</v>
      </c>
      <c r="FVO1">
        <v>0</v>
      </c>
      <c r="FVP1">
        <v>0</v>
      </c>
      <c r="FVQ1">
        <v>0</v>
      </c>
      <c r="FVR1">
        <v>0</v>
      </c>
      <c r="FVS1">
        <v>0</v>
      </c>
      <c r="FVT1">
        <v>0</v>
      </c>
      <c r="FVU1">
        <v>0</v>
      </c>
      <c r="FVV1">
        <v>0</v>
      </c>
      <c r="FVW1">
        <v>0</v>
      </c>
      <c r="FVX1">
        <v>0</v>
      </c>
      <c r="FVY1">
        <v>0</v>
      </c>
      <c r="FVZ1">
        <v>0</v>
      </c>
      <c r="FWA1">
        <v>0</v>
      </c>
      <c r="FWB1">
        <v>0</v>
      </c>
      <c r="FWC1">
        <v>0</v>
      </c>
      <c r="FWD1">
        <v>0</v>
      </c>
      <c r="FWE1">
        <v>0</v>
      </c>
      <c r="FWF1">
        <v>0</v>
      </c>
      <c r="FWG1">
        <v>0</v>
      </c>
      <c r="FWH1">
        <v>0</v>
      </c>
      <c r="FWI1">
        <v>0</v>
      </c>
      <c r="FWJ1">
        <v>0</v>
      </c>
      <c r="FWK1">
        <v>0</v>
      </c>
      <c r="FWL1">
        <v>0</v>
      </c>
      <c r="FWM1">
        <v>0</v>
      </c>
      <c r="FWN1">
        <v>0</v>
      </c>
      <c r="FWO1">
        <v>0</v>
      </c>
      <c r="FWP1">
        <v>0</v>
      </c>
      <c r="FWQ1">
        <v>0</v>
      </c>
      <c r="FWR1">
        <v>0</v>
      </c>
      <c r="FWS1">
        <v>0</v>
      </c>
      <c r="FWT1">
        <v>0</v>
      </c>
      <c r="FWU1">
        <v>0</v>
      </c>
      <c r="FWV1">
        <v>0</v>
      </c>
      <c r="FWW1">
        <v>0</v>
      </c>
      <c r="FWX1">
        <v>0</v>
      </c>
      <c r="FWY1">
        <v>0</v>
      </c>
      <c r="FWZ1">
        <v>0</v>
      </c>
      <c r="FXA1">
        <v>0</v>
      </c>
      <c r="FXB1">
        <v>0</v>
      </c>
      <c r="FXC1">
        <v>0</v>
      </c>
      <c r="FXD1">
        <v>0</v>
      </c>
      <c r="FXE1">
        <v>0</v>
      </c>
      <c r="FXF1">
        <v>0</v>
      </c>
      <c r="FXG1">
        <v>0</v>
      </c>
      <c r="FXH1">
        <v>0</v>
      </c>
      <c r="FXI1">
        <v>0</v>
      </c>
      <c r="FXJ1">
        <v>0</v>
      </c>
      <c r="FXK1">
        <v>0</v>
      </c>
      <c r="FXL1">
        <v>0</v>
      </c>
      <c r="FXM1">
        <v>0</v>
      </c>
      <c r="FXN1">
        <v>0</v>
      </c>
      <c r="FXO1">
        <v>0</v>
      </c>
      <c r="FXP1">
        <v>0</v>
      </c>
      <c r="FXQ1">
        <v>0</v>
      </c>
      <c r="FXR1">
        <v>0</v>
      </c>
      <c r="FXS1">
        <v>0</v>
      </c>
      <c r="FXT1">
        <v>0</v>
      </c>
      <c r="FXU1">
        <v>0</v>
      </c>
      <c r="FXV1">
        <v>0</v>
      </c>
      <c r="FXW1">
        <v>0</v>
      </c>
      <c r="FXX1">
        <v>0</v>
      </c>
      <c r="FXY1">
        <v>0</v>
      </c>
      <c r="FXZ1">
        <v>0</v>
      </c>
      <c r="FYA1">
        <v>0</v>
      </c>
      <c r="FYB1">
        <v>0</v>
      </c>
      <c r="FYC1">
        <v>0</v>
      </c>
      <c r="FYD1">
        <v>0</v>
      </c>
      <c r="FYE1">
        <v>0</v>
      </c>
      <c r="FYF1">
        <v>0</v>
      </c>
      <c r="FYG1">
        <v>0</v>
      </c>
      <c r="FYH1">
        <v>0</v>
      </c>
      <c r="FYI1">
        <v>0</v>
      </c>
      <c r="FYJ1">
        <v>0</v>
      </c>
      <c r="FYK1">
        <v>0</v>
      </c>
      <c r="FYL1">
        <v>0</v>
      </c>
      <c r="FYM1">
        <v>0</v>
      </c>
      <c r="FYN1">
        <v>0</v>
      </c>
      <c r="FYO1">
        <v>0</v>
      </c>
      <c r="FYP1">
        <v>0</v>
      </c>
      <c r="FYQ1">
        <v>0</v>
      </c>
      <c r="FYR1">
        <v>0</v>
      </c>
      <c r="FYS1">
        <v>0</v>
      </c>
      <c r="FYT1">
        <v>0</v>
      </c>
      <c r="FYU1">
        <v>0</v>
      </c>
      <c r="FYV1">
        <v>0</v>
      </c>
      <c r="FYW1">
        <v>0</v>
      </c>
      <c r="FYX1">
        <v>0</v>
      </c>
      <c r="FYY1">
        <v>0</v>
      </c>
      <c r="FYZ1">
        <v>0</v>
      </c>
      <c r="FZA1">
        <v>0</v>
      </c>
      <c r="FZB1">
        <v>0</v>
      </c>
      <c r="FZC1">
        <v>0</v>
      </c>
      <c r="FZD1">
        <v>0</v>
      </c>
      <c r="FZE1">
        <v>0</v>
      </c>
      <c r="FZF1">
        <v>0</v>
      </c>
      <c r="FZG1">
        <v>0</v>
      </c>
      <c r="FZH1">
        <v>0</v>
      </c>
      <c r="FZI1">
        <v>0</v>
      </c>
      <c r="FZJ1">
        <v>0</v>
      </c>
      <c r="FZK1">
        <v>0</v>
      </c>
      <c r="FZL1">
        <v>0</v>
      </c>
      <c r="FZM1">
        <v>0</v>
      </c>
      <c r="FZN1">
        <v>0</v>
      </c>
      <c r="FZO1">
        <v>0</v>
      </c>
      <c r="FZP1">
        <v>0</v>
      </c>
      <c r="FZQ1">
        <v>0</v>
      </c>
      <c r="FZR1">
        <v>0</v>
      </c>
      <c r="FZS1">
        <v>0</v>
      </c>
      <c r="FZT1">
        <v>0</v>
      </c>
      <c r="FZU1">
        <v>0</v>
      </c>
      <c r="FZV1">
        <v>0</v>
      </c>
      <c r="FZW1">
        <v>0</v>
      </c>
      <c r="FZX1">
        <v>0</v>
      </c>
      <c r="FZY1">
        <v>0</v>
      </c>
      <c r="FZZ1">
        <v>0</v>
      </c>
      <c r="GAA1">
        <v>0</v>
      </c>
      <c r="GAB1">
        <v>0</v>
      </c>
      <c r="GAC1">
        <v>0</v>
      </c>
      <c r="GAD1">
        <v>0</v>
      </c>
      <c r="GAE1">
        <v>0</v>
      </c>
      <c r="GAF1">
        <v>0</v>
      </c>
      <c r="GAG1">
        <v>0</v>
      </c>
      <c r="GAH1">
        <v>0</v>
      </c>
      <c r="GAI1">
        <v>0</v>
      </c>
      <c r="GAJ1">
        <v>0</v>
      </c>
      <c r="GAK1">
        <v>0</v>
      </c>
      <c r="GAL1">
        <v>0</v>
      </c>
      <c r="GAM1">
        <v>0</v>
      </c>
      <c r="GAN1">
        <v>0</v>
      </c>
      <c r="GAO1">
        <v>0</v>
      </c>
      <c r="GAP1">
        <v>0</v>
      </c>
      <c r="GAQ1">
        <v>0</v>
      </c>
      <c r="GAR1">
        <v>0</v>
      </c>
      <c r="GAS1">
        <v>0</v>
      </c>
      <c r="GAT1">
        <v>0</v>
      </c>
      <c r="GAU1">
        <v>0</v>
      </c>
      <c r="GAV1">
        <v>0</v>
      </c>
      <c r="GAW1">
        <v>0</v>
      </c>
      <c r="GAX1">
        <v>0</v>
      </c>
      <c r="GAY1">
        <v>0</v>
      </c>
      <c r="GAZ1">
        <v>0</v>
      </c>
      <c r="GBA1">
        <v>0</v>
      </c>
      <c r="GBB1">
        <v>0</v>
      </c>
      <c r="GBC1">
        <v>0</v>
      </c>
      <c r="GBD1">
        <v>0</v>
      </c>
      <c r="GBE1">
        <v>0</v>
      </c>
      <c r="GBF1">
        <v>0</v>
      </c>
      <c r="GBG1">
        <v>0</v>
      </c>
      <c r="GBH1">
        <v>0</v>
      </c>
      <c r="GBI1">
        <v>0</v>
      </c>
      <c r="GBJ1">
        <v>0</v>
      </c>
      <c r="GBK1">
        <v>0</v>
      </c>
      <c r="GBL1">
        <v>0</v>
      </c>
      <c r="GBM1">
        <v>0</v>
      </c>
      <c r="GBN1">
        <v>0</v>
      </c>
      <c r="GBO1">
        <v>0</v>
      </c>
      <c r="GBP1">
        <v>0</v>
      </c>
      <c r="GBQ1">
        <v>0</v>
      </c>
      <c r="GBR1">
        <v>0</v>
      </c>
      <c r="GBS1">
        <v>0</v>
      </c>
      <c r="GBT1">
        <v>0</v>
      </c>
      <c r="GBU1">
        <v>0</v>
      </c>
      <c r="GBV1">
        <v>0</v>
      </c>
      <c r="GBW1">
        <v>0</v>
      </c>
      <c r="GBX1">
        <v>0</v>
      </c>
      <c r="GBY1">
        <v>0</v>
      </c>
      <c r="GBZ1">
        <v>0</v>
      </c>
      <c r="GCA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4AA11-448C-4DB3-84C5-F132196E3FF4}">
  <dimension ref="A1:D801"/>
  <sheetViews>
    <sheetView tabSelected="1" workbookViewId="0">
      <selection activeCell="P14" sqref="P14"/>
    </sheetView>
  </sheetViews>
  <sheetFormatPr defaultRowHeight="14.4"/>
  <sheetData>
    <row r="1" spans="1:4">
      <c r="A1">
        <v>0</v>
      </c>
      <c r="B1" s="1" cm="1">
        <f t="array" ref="B1:B801">TRANSPOSE(INDEX(Sheet1!1:1, 804):INDEX(Sheet1!1:1, 1604))</f>
        <v>0</v>
      </c>
      <c r="C1" s="1" cm="1">
        <f t="array" ref="C1:C801">TRANSPOSE(INDEX(Sheet1!1:1, 1608):INDEX(Sheet1!1:1, 2408))</f>
        <v>0</v>
      </c>
      <c r="D1" s="1" cm="1">
        <f t="array" ref="D1:D801">TRANSPOSE(INDEX(Sheet1!1:1, 2408):INDEX(Sheet1!1:1, 3208))</f>
        <v>0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</v>
      </c>
      <c r="B4">
        <v>0</v>
      </c>
      <c r="C4">
        <v>0</v>
      </c>
      <c r="D4">
        <v>0</v>
      </c>
    </row>
    <row r="5" spans="1:4">
      <c r="A5">
        <v>0</v>
      </c>
      <c r="B5">
        <v>0</v>
      </c>
      <c r="C5">
        <v>0</v>
      </c>
      <c r="D5">
        <v>0</v>
      </c>
    </row>
    <row r="6" spans="1:4">
      <c r="A6">
        <v>0</v>
      </c>
      <c r="B6">
        <v>0</v>
      </c>
      <c r="C6">
        <v>0</v>
      </c>
      <c r="D6">
        <v>0</v>
      </c>
    </row>
    <row r="7" spans="1:4">
      <c r="A7">
        <v>0</v>
      </c>
      <c r="B7">
        <v>0</v>
      </c>
      <c r="C7">
        <v>0</v>
      </c>
      <c r="D7">
        <v>0</v>
      </c>
    </row>
    <row r="8" spans="1:4">
      <c r="A8">
        <v>0</v>
      </c>
      <c r="B8">
        <v>0</v>
      </c>
      <c r="C8">
        <v>0</v>
      </c>
      <c r="D8">
        <v>0</v>
      </c>
    </row>
    <row r="9" spans="1:4">
      <c r="A9">
        <v>0</v>
      </c>
      <c r="B9">
        <v>0</v>
      </c>
      <c r="C9">
        <v>0</v>
      </c>
      <c r="D9">
        <v>0</v>
      </c>
    </row>
    <row r="10" spans="1:4">
      <c r="A10">
        <v>0</v>
      </c>
      <c r="B10">
        <v>0</v>
      </c>
      <c r="C10">
        <v>8</v>
      </c>
      <c r="D10">
        <v>0</v>
      </c>
    </row>
    <row r="11" spans="1:4">
      <c r="A11">
        <v>6.4</v>
      </c>
      <c r="B11">
        <v>1.6</v>
      </c>
      <c r="C11">
        <v>22.4</v>
      </c>
      <c r="D11">
        <v>1.6</v>
      </c>
    </row>
    <row r="12" spans="1:4">
      <c r="A12">
        <v>8</v>
      </c>
      <c r="B12">
        <v>12.8</v>
      </c>
      <c r="C12">
        <v>32</v>
      </c>
      <c r="D12">
        <v>4.8</v>
      </c>
    </row>
    <row r="13" spans="1:4">
      <c r="A13">
        <v>20.8</v>
      </c>
      <c r="B13">
        <v>22.4</v>
      </c>
      <c r="C13">
        <v>40</v>
      </c>
      <c r="D13">
        <v>24</v>
      </c>
    </row>
    <row r="14" spans="1:4">
      <c r="A14">
        <v>36.799999999999997</v>
      </c>
      <c r="B14">
        <v>25.6</v>
      </c>
      <c r="C14">
        <v>54.4</v>
      </c>
      <c r="D14">
        <v>44.8</v>
      </c>
    </row>
    <row r="15" spans="1:4">
      <c r="A15">
        <v>49.6</v>
      </c>
      <c r="B15">
        <v>49.6</v>
      </c>
      <c r="C15">
        <v>67.2</v>
      </c>
      <c r="D15">
        <v>62.4</v>
      </c>
    </row>
    <row r="16" spans="1:4">
      <c r="A16">
        <v>73.599999999999994</v>
      </c>
      <c r="B16">
        <v>64</v>
      </c>
      <c r="C16">
        <v>83.2</v>
      </c>
      <c r="D16">
        <v>65.599999999999994</v>
      </c>
    </row>
    <row r="17" spans="1:4">
      <c r="A17">
        <v>73.599999999999994</v>
      </c>
      <c r="B17">
        <v>81.599999999999994</v>
      </c>
      <c r="C17">
        <v>92.799999999999898</v>
      </c>
      <c r="D17">
        <v>81.599999999999994</v>
      </c>
    </row>
    <row r="18" spans="1:4">
      <c r="A18">
        <v>81.599999999999994</v>
      </c>
      <c r="B18">
        <v>78.400000000000006</v>
      </c>
      <c r="C18">
        <v>102.4</v>
      </c>
      <c r="D18">
        <v>86.399999999999906</v>
      </c>
    </row>
    <row r="19" spans="1:4">
      <c r="A19">
        <v>92.799999999999898</v>
      </c>
      <c r="B19">
        <v>84.8</v>
      </c>
      <c r="C19">
        <v>107.2</v>
      </c>
      <c r="D19">
        <v>108.8</v>
      </c>
    </row>
    <row r="20" spans="1:4">
      <c r="A20">
        <v>99.199999999999903</v>
      </c>
      <c r="B20">
        <v>91.199999999999903</v>
      </c>
      <c r="C20">
        <v>113.6</v>
      </c>
      <c r="D20">
        <v>113.6</v>
      </c>
    </row>
    <row r="21" spans="1:4">
      <c r="A21">
        <v>100.8</v>
      </c>
      <c r="B21">
        <v>92.799999999999898</v>
      </c>
      <c r="C21">
        <v>115.2</v>
      </c>
      <c r="D21">
        <v>115.2</v>
      </c>
    </row>
    <row r="22" spans="1:4">
      <c r="A22">
        <v>107.2</v>
      </c>
      <c r="B22">
        <v>95.999999999999901</v>
      </c>
      <c r="C22">
        <v>112</v>
      </c>
      <c r="D22">
        <v>113.6</v>
      </c>
    </row>
    <row r="23" spans="1:4">
      <c r="A23">
        <v>120</v>
      </c>
      <c r="B23">
        <v>104</v>
      </c>
      <c r="C23">
        <v>112</v>
      </c>
      <c r="D23">
        <v>115.2</v>
      </c>
    </row>
    <row r="24" spans="1:4">
      <c r="A24">
        <v>123.2</v>
      </c>
      <c r="B24">
        <v>94.399999999999906</v>
      </c>
      <c r="C24">
        <v>113.6</v>
      </c>
      <c r="D24">
        <v>115.2</v>
      </c>
    </row>
    <row r="25" spans="1:4">
      <c r="A25">
        <v>123.2</v>
      </c>
      <c r="B25">
        <v>97.599999999999895</v>
      </c>
      <c r="C25">
        <v>123.2</v>
      </c>
      <c r="D25">
        <v>115.2</v>
      </c>
    </row>
    <row r="26" spans="1:4">
      <c r="A26">
        <v>123.2</v>
      </c>
      <c r="B26">
        <v>110.4</v>
      </c>
      <c r="C26">
        <v>118.4</v>
      </c>
      <c r="D26">
        <v>118.4</v>
      </c>
    </row>
    <row r="27" spans="1:4">
      <c r="A27">
        <v>123.2</v>
      </c>
      <c r="B27">
        <v>113.6</v>
      </c>
      <c r="C27">
        <v>115.2</v>
      </c>
      <c r="D27">
        <v>120</v>
      </c>
    </row>
    <row r="28" spans="1:4">
      <c r="A28">
        <v>129.6</v>
      </c>
      <c r="B28">
        <v>113.6</v>
      </c>
      <c r="C28">
        <v>113.6</v>
      </c>
      <c r="D28">
        <v>120</v>
      </c>
    </row>
    <row r="29" spans="1:4">
      <c r="A29">
        <v>128</v>
      </c>
      <c r="B29">
        <v>126.4</v>
      </c>
      <c r="C29">
        <v>104</v>
      </c>
      <c r="D29">
        <v>113.6</v>
      </c>
    </row>
    <row r="30" spans="1:4">
      <c r="A30">
        <v>126.4</v>
      </c>
      <c r="B30">
        <v>124.8</v>
      </c>
      <c r="C30">
        <v>95.999999999999901</v>
      </c>
      <c r="D30">
        <v>104</v>
      </c>
    </row>
    <row r="31" spans="1:4">
      <c r="A31">
        <v>120</v>
      </c>
      <c r="B31">
        <v>124.8</v>
      </c>
      <c r="C31">
        <v>112</v>
      </c>
      <c r="D31">
        <v>102.4</v>
      </c>
    </row>
    <row r="32" spans="1:4">
      <c r="A32">
        <v>118.4</v>
      </c>
      <c r="B32">
        <v>121.6</v>
      </c>
      <c r="C32">
        <v>105.6</v>
      </c>
      <c r="D32">
        <v>95.999999999999901</v>
      </c>
    </row>
    <row r="33" spans="1:4">
      <c r="A33">
        <v>121.6</v>
      </c>
      <c r="B33">
        <v>112</v>
      </c>
      <c r="C33">
        <v>104</v>
      </c>
      <c r="D33">
        <v>100.8</v>
      </c>
    </row>
    <row r="34" spans="1:4">
      <c r="A34">
        <v>113.6</v>
      </c>
      <c r="B34">
        <v>113.6</v>
      </c>
      <c r="C34">
        <v>100.8</v>
      </c>
      <c r="D34">
        <v>110.4</v>
      </c>
    </row>
    <row r="35" spans="1:4">
      <c r="A35">
        <v>110.4</v>
      </c>
      <c r="B35">
        <v>105.6</v>
      </c>
      <c r="C35">
        <v>94.399999999999906</v>
      </c>
      <c r="D35">
        <v>110.4</v>
      </c>
    </row>
    <row r="36" spans="1:4">
      <c r="A36">
        <v>108.8</v>
      </c>
      <c r="B36">
        <v>105.6</v>
      </c>
      <c r="C36">
        <v>87.999999999999901</v>
      </c>
      <c r="D36">
        <v>112</v>
      </c>
    </row>
    <row r="37" spans="1:4">
      <c r="A37">
        <v>107.2</v>
      </c>
      <c r="B37">
        <v>107.2</v>
      </c>
      <c r="C37">
        <v>84.8</v>
      </c>
      <c r="D37">
        <v>99.199999999999903</v>
      </c>
    </row>
    <row r="38" spans="1:4">
      <c r="A38">
        <v>97.599999999999895</v>
      </c>
      <c r="B38">
        <v>105.6</v>
      </c>
      <c r="C38">
        <v>89.599999999999895</v>
      </c>
      <c r="D38">
        <v>94.399999999999906</v>
      </c>
    </row>
    <row r="39" spans="1:4">
      <c r="A39">
        <v>94.399999999999906</v>
      </c>
      <c r="B39">
        <v>99.199999999999903</v>
      </c>
      <c r="C39">
        <v>84.8</v>
      </c>
      <c r="D39">
        <v>100.8</v>
      </c>
    </row>
    <row r="40" spans="1:4">
      <c r="A40">
        <v>87.999999999999901</v>
      </c>
      <c r="B40">
        <v>92.799999999999898</v>
      </c>
      <c r="C40">
        <v>78.400000000000006</v>
      </c>
      <c r="D40">
        <v>104</v>
      </c>
    </row>
    <row r="41" spans="1:4">
      <c r="A41">
        <v>94.399999999999906</v>
      </c>
      <c r="B41">
        <v>91.199999999999903</v>
      </c>
      <c r="C41">
        <v>83.2</v>
      </c>
      <c r="D41">
        <v>99.199999999999903</v>
      </c>
    </row>
    <row r="42" spans="1:4">
      <c r="A42">
        <v>95.999999999999901</v>
      </c>
      <c r="B42">
        <v>84.8</v>
      </c>
      <c r="C42">
        <v>81.599999999999994</v>
      </c>
      <c r="D42">
        <v>97.599999999999895</v>
      </c>
    </row>
    <row r="43" spans="1:4">
      <c r="A43">
        <v>89.599999999999895</v>
      </c>
      <c r="B43">
        <v>76.8</v>
      </c>
      <c r="C43">
        <v>80</v>
      </c>
      <c r="D43">
        <v>97.599999999999895</v>
      </c>
    </row>
    <row r="44" spans="1:4">
      <c r="A44">
        <v>95.999999999999901</v>
      </c>
      <c r="B44">
        <v>83.2</v>
      </c>
      <c r="C44">
        <v>78.400000000000006</v>
      </c>
      <c r="D44">
        <v>95.999999999999901</v>
      </c>
    </row>
    <row r="45" spans="1:4">
      <c r="A45">
        <v>94.399999999999906</v>
      </c>
      <c r="B45">
        <v>87.999999999999901</v>
      </c>
      <c r="C45">
        <v>76.8</v>
      </c>
      <c r="D45">
        <v>102.4</v>
      </c>
    </row>
    <row r="46" spans="1:4">
      <c r="A46">
        <v>89.599999999999895</v>
      </c>
      <c r="B46">
        <v>83.2</v>
      </c>
      <c r="C46">
        <v>67.2</v>
      </c>
      <c r="D46">
        <v>92.799999999999898</v>
      </c>
    </row>
    <row r="47" spans="1:4">
      <c r="A47">
        <v>92.799999999999898</v>
      </c>
      <c r="B47">
        <v>78.400000000000006</v>
      </c>
      <c r="C47">
        <v>70.400000000000006</v>
      </c>
      <c r="D47">
        <v>91.199999999999903</v>
      </c>
    </row>
    <row r="48" spans="1:4">
      <c r="A48">
        <v>87.999999999999901</v>
      </c>
      <c r="B48">
        <v>72</v>
      </c>
      <c r="C48">
        <v>62.4</v>
      </c>
      <c r="D48">
        <v>87.999999999999901</v>
      </c>
    </row>
    <row r="49" spans="1:4">
      <c r="A49">
        <v>89.599999999999895</v>
      </c>
      <c r="B49">
        <v>67.2</v>
      </c>
      <c r="C49">
        <v>67.2</v>
      </c>
      <c r="D49">
        <v>94.399999999999906</v>
      </c>
    </row>
    <row r="50" spans="1:4">
      <c r="A50">
        <v>86.399999999999906</v>
      </c>
      <c r="B50">
        <v>65.599999999999994</v>
      </c>
      <c r="C50">
        <v>68.8</v>
      </c>
      <c r="D50">
        <v>91.199999999999903</v>
      </c>
    </row>
    <row r="51" spans="1:4">
      <c r="A51">
        <v>78.400000000000006</v>
      </c>
      <c r="B51">
        <v>70.400000000000006</v>
      </c>
      <c r="C51">
        <v>59.2</v>
      </c>
      <c r="D51">
        <v>78.400000000000006</v>
      </c>
    </row>
    <row r="52" spans="1:4">
      <c r="A52">
        <v>73.599999999999994</v>
      </c>
      <c r="B52">
        <v>68.8</v>
      </c>
      <c r="C52">
        <v>64</v>
      </c>
      <c r="D52">
        <v>76.8</v>
      </c>
    </row>
    <row r="53" spans="1:4">
      <c r="A53">
        <v>70.400000000000006</v>
      </c>
      <c r="B53">
        <v>60.8</v>
      </c>
      <c r="C53">
        <v>60.8</v>
      </c>
      <c r="D53">
        <v>78.400000000000006</v>
      </c>
    </row>
    <row r="54" spans="1:4">
      <c r="A54">
        <v>75.2</v>
      </c>
      <c r="B54">
        <v>62.4</v>
      </c>
      <c r="C54">
        <v>60.8</v>
      </c>
      <c r="D54">
        <v>80</v>
      </c>
    </row>
    <row r="55" spans="1:4">
      <c r="A55">
        <v>72</v>
      </c>
      <c r="B55">
        <v>60.8</v>
      </c>
      <c r="C55">
        <v>56</v>
      </c>
      <c r="D55">
        <v>72</v>
      </c>
    </row>
    <row r="56" spans="1:4">
      <c r="A56">
        <v>68.8</v>
      </c>
      <c r="B56">
        <v>60.8</v>
      </c>
      <c r="C56">
        <v>46.4</v>
      </c>
      <c r="D56">
        <v>73.599999999999994</v>
      </c>
    </row>
    <row r="57" spans="1:4">
      <c r="A57">
        <v>68.8</v>
      </c>
      <c r="B57">
        <v>57.6</v>
      </c>
      <c r="C57">
        <v>41.6</v>
      </c>
      <c r="D57">
        <v>65.599999999999994</v>
      </c>
    </row>
    <row r="58" spans="1:4">
      <c r="A58">
        <v>62.4</v>
      </c>
      <c r="B58">
        <v>56</v>
      </c>
      <c r="C58">
        <v>41.6</v>
      </c>
      <c r="D58">
        <v>72</v>
      </c>
    </row>
    <row r="59" spans="1:4">
      <c r="A59">
        <v>62.4</v>
      </c>
      <c r="B59">
        <v>54.4</v>
      </c>
      <c r="C59">
        <v>43.2</v>
      </c>
      <c r="D59">
        <v>65.599999999999994</v>
      </c>
    </row>
    <row r="60" spans="1:4">
      <c r="A60">
        <v>59.2</v>
      </c>
      <c r="B60">
        <v>51.2</v>
      </c>
      <c r="C60">
        <v>49.6</v>
      </c>
      <c r="D60">
        <v>68.8</v>
      </c>
    </row>
    <row r="61" spans="1:4">
      <c r="A61">
        <v>59.2</v>
      </c>
      <c r="B61">
        <v>52.8</v>
      </c>
      <c r="C61">
        <v>43.2</v>
      </c>
      <c r="D61">
        <v>59.2</v>
      </c>
    </row>
    <row r="62" spans="1:4">
      <c r="A62">
        <v>54.4</v>
      </c>
      <c r="B62">
        <v>52.8</v>
      </c>
      <c r="C62">
        <v>33.6</v>
      </c>
      <c r="D62">
        <v>56</v>
      </c>
    </row>
    <row r="63" spans="1:4">
      <c r="A63">
        <v>48</v>
      </c>
      <c r="B63">
        <v>54.4</v>
      </c>
      <c r="C63">
        <v>32</v>
      </c>
      <c r="D63">
        <v>56</v>
      </c>
    </row>
    <row r="64" spans="1:4">
      <c r="A64">
        <v>43.2</v>
      </c>
      <c r="B64">
        <v>56</v>
      </c>
      <c r="C64">
        <v>30.4</v>
      </c>
      <c r="D64">
        <v>54.4</v>
      </c>
    </row>
    <row r="65" spans="1:4">
      <c r="A65">
        <v>48</v>
      </c>
      <c r="B65">
        <v>54.4</v>
      </c>
      <c r="C65">
        <v>33.6</v>
      </c>
      <c r="D65">
        <v>52.8</v>
      </c>
    </row>
    <row r="66" spans="1:4">
      <c r="A66">
        <v>46.4</v>
      </c>
      <c r="B66">
        <v>46.4</v>
      </c>
      <c r="C66">
        <v>27.2</v>
      </c>
      <c r="D66">
        <v>51.2</v>
      </c>
    </row>
    <row r="67" spans="1:4">
      <c r="A67">
        <v>46.4</v>
      </c>
      <c r="B67">
        <v>41.6</v>
      </c>
      <c r="C67">
        <v>25.6</v>
      </c>
      <c r="D67">
        <v>49.6</v>
      </c>
    </row>
    <row r="68" spans="1:4">
      <c r="A68">
        <v>43.2</v>
      </c>
      <c r="B68">
        <v>38.4</v>
      </c>
      <c r="C68">
        <v>25.6</v>
      </c>
      <c r="D68">
        <v>52.8</v>
      </c>
    </row>
    <row r="69" spans="1:4">
      <c r="A69">
        <v>46.4</v>
      </c>
      <c r="B69">
        <v>40</v>
      </c>
      <c r="C69">
        <v>27.2</v>
      </c>
      <c r="D69">
        <v>49.6</v>
      </c>
    </row>
    <row r="70" spans="1:4">
      <c r="A70">
        <v>48</v>
      </c>
      <c r="B70">
        <v>43.2</v>
      </c>
      <c r="C70">
        <v>28.8</v>
      </c>
      <c r="D70">
        <v>51.2</v>
      </c>
    </row>
    <row r="71" spans="1:4">
      <c r="A71">
        <v>46.4</v>
      </c>
      <c r="B71">
        <v>44.8</v>
      </c>
      <c r="C71">
        <v>25.6</v>
      </c>
      <c r="D71">
        <v>49.6</v>
      </c>
    </row>
    <row r="72" spans="1:4">
      <c r="A72">
        <v>40</v>
      </c>
      <c r="B72">
        <v>40</v>
      </c>
      <c r="C72">
        <v>24</v>
      </c>
      <c r="D72">
        <v>48</v>
      </c>
    </row>
    <row r="73" spans="1:4">
      <c r="A73">
        <v>38.4</v>
      </c>
      <c r="B73">
        <v>36.799999999999997</v>
      </c>
      <c r="C73">
        <v>24</v>
      </c>
      <c r="D73">
        <v>44.8</v>
      </c>
    </row>
    <row r="74" spans="1:4">
      <c r="A74">
        <v>44.8</v>
      </c>
      <c r="B74">
        <v>35.200000000000003</v>
      </c>
      <c r="C74">
        <v>24</v>
      </c>
      <c r="D74">
        <v>48</v>
      </c>
    </row>
    <row r="75" spans="1:4">
      <c r="A75">
        <v>43.2</v>
      </c>
      <c r="B75">
        <v>32</v>
      </c>
      <c r="C75">
        <v>25.6</v>
      </c>
      <c r="D75">
        <v>48</v>
      </c>
    </row>
    <row r="76" spans="1:4">
      <c r="A76">
        <v>38.4</v>
      </c>
      <c r="B76">
        <v>36.799999999999997</v>
      </c>
      <c r="C76">
        <v>20.8</v>
      </c>
      <c r="D76">
        <v>46.4</v>
      </c>
    </row>
    <row r="77" spans="1:4">
      <c r="A77">
        <v>32</v>
      </c>
      <c r="B77">
        <v>33.6</v>
      </c>
      <c r="C77">
        <v>20.8</v>
      </c>
      <c r="D77">
        <v>40</v>
      </c>
    </row>
    <row r="78" spans="1:4">
      <c r="A78">
        <v>35.200000000000003</v>
      </c>
      <c r="B78">
        <v>28.8</v>
      </c>
      <c r="C78">
        <v>22.4</v>
      </c>
      <c r="D78">
        <v>38.4</v>
      </c>
    </row>
    <row r="79" spans="1:4">
      <c r="A79">
        <v>35.200000000000003</v>
      </c>
      <c r="B79">
        <v>28.8</v>
      </c>
      <c r="C79">
        <v>22.4</v>
      </c>
      <c r="D79">
        <v>35.200000000000003</v>
      </c>
    </row>
    <row r="80" spans="1:4">
      <c r="A80">
        <v>35.200000000000003</v>
      </c>
      <c r="B80">
        <v>32</v>
      </c>
      <c r="C80">
        <v>20.8</v>
      </c>
      <c r="D80">
        <v>38.4</v>
      </c>
    </row>
    <row r="81" spans="1:4">
      <c r="A81">
        <v>32</v>
      </c>
      <c r="B81">
        <v>33.6</v>
      </c>
      <c r="C81">
        <v>20.8</v>
      </c>
      <c r="D81">
        <v>40</v>
      </c>
    </row>
    <row r="82" spans="1:4">
      <c r="A82">
        <v>28.8</v>
      </c>
      <c r="B82">
        <v>33.6</v>
      </c>
      <c r="C82">
        <v>19.2</v>
      </c>
      <c r="D82">
        <v>36.799999999999997</v>
      </c>
    </row>
    <row r="83" spans="1:4">
      <c r="A83">
        <v>27.2</v>
      </c>
      <c r="B83">
        <v>30.4</v>
      </c>
      <c r="C83">
        <v>17.600000000000001</v>
      </c>
      <c r="D83">
        <v>38.4</v>
      </c>
    </row>
    <row r="84" spans="1:4">
      <c r="A84">
        <v>22.4</v>
      </c>
      <c r="B84">
        <v>25.6</v>
      </c>
      <c r="C84">
        <v>16</v>
      </c>
      <c r="D84">
        <v>38.4</v>
      </c>
    </row>
    <row r="85" spans="1:4">
      <c r="A85">
        <v>24</v>
      </c>
      <c r="B85">
        <v>25.6</v>
      </c>
      <c r="C85">
        <v>19.2</v>
      </c>
      <c r="D85">
        <v>40</v>
      </c>
    </row>
    <row r="86" spans="1:4">
      <c r="A86">
        <v>22.4</v>
      </c>
      <c r="B86">
        <v>20.8</v>
      </c>
      <c r="C86">
        <v>20.8</v>
      </c>
      <c r="D86">
        <v>38.4</v>
      </c>
    </row>
    <row r="87" spans="1:4">
      <c r="A87">
        <v>24</v>
      </c>
      <c r="B87">
        <v>22.4</v>
      </c>
      <c r="C87">
        <v>20.8</v>
      </c>
      <c r="D87">
        <v>35.200000000000003</v>
      </c>
    </row>
    <row r="88" spans="1:4">
      <c r="A88">
        <v>28.8</v>
      </c>
      <c r="B88">
        <v>20.8</v>
      </c>
      <c r="C88">
        <v>20.8</v>
      </c>
      <c r="D88">
        <v>36.799999999999997</v>
      </c>
    </row>
    <row r="89" spans="1:4">
      <c r="A89">
        <v>30.4</v>
      </c>
      <c r="B89">
        <v>20.8</v>
      </c>
      <c r="C89">
        <v>19.2</v>
      </c>
      <c r="D89">
        <v>36.799999999999997</v>
      </c>
    </row>
    <row r="90" spans="1:4">
      <c r="A90">
        <v>30.4</v>
      </c>
      <c r="B90">
        <v>20.8</v>
      </c>
      <c r="C90">
        <v>19.2</v>
      </c>
      <c r="D90">
        <v>35.200000000000003</v>
      </c>
    </row>
    <row r="91" spans="1:4">
      <c r="A91">
        <v>25.6</v>
      </c>
      <c r="B91">
        <v>17.600000000000001</v>
      </c>
      <c r="C91">
        <v>19.2</v>
      </c>
      <c r="D91">
        <v>32</v>
      </c>
    </row>
    <row r="92" spans="1:4">
      <c r="A92">
        <v>24</v>
      </c>
      <c r="B92">
        <v>17.600000000000001</v>
      </c>
      <c r="C92">
        <v>16</v>
      </c>
      <c r="D92">
        <v>32</v>
      </c>
    </row>
    <row r="93" spans="1:4">
      <c r="A93">
        <v>19.2</v>
      </c>
      <c r="B93">
        <v>16</v>
      </c>
      <c r="C93">
        <v>14.4</v>
      </c>
      <c r="D93">
        <v>25.6</v>
      </c>
    </row>
    <row r="94" spans="1:4">
      <c r="A94">
        <v>17.600000000000001</v>
      </c>
      <c r="B94">
        <v>16</v>
      </c>
      <c r="C94">
        <v>17.600000000000001</v>
      </c>
      <c r="D94">
        <v>27.2</v>
      </c>
    </row>
    <row r="95" spans="1:4">
      <c r="A95">
        <v>17.600000000000001</v>
      </c>
      <c r="B95">
        <v>16</v>
      </c>
      <c r="C95">
        <v>17.600000000000001</v>
      </c>
      <c r="D95">
        <v>25.6</v>
      </c>
    </row>
    <row r="96" spans="1:4">
      <c r="A96">
        <v>19.2</v>
      </c>
      <c r="B96">
        <v>14.4</v>
      </c>
      <c r="C96">
        <v>14.4</v>
      </c>
      <c r="D96">
        <v>25.6</v>
      </c>
    </row>
    <row r="97" spans="1:4">
      <c r="A97">
        <v>20.8</v>
      </c>
      <c r="B97">
        <v>16</v>
      </c>
      <c r="C97">
        <v>16</v>
      </c>
      <c r="D97">
        <v>25.6</v>
      </c>
    </row>
    <row r="98" spans="1:4">
      <c r="A98">
        <v>20.8</v>
      </c>
      <c r="B98">
        <v>14.4</v>
      </c>
      <c r="C98">
        <v>14.4</v>
      </c>
      <c r="D98">
        <v>24</v>
      </c>
    </row>
    <row r="99" spans="1:4">
      <c r="A99">
        <v>17.600000000000001</v>
      </c>
      <c r="B99">
        <v>14.4</v>
      </c>
      <c r="C99">
        <v>8</v>
      </c>
      <c r="D99">
        <v>19.2</v>
      </c>
    </row>
    <row r="100" spans="1:4">
      <c r="A100">
        <v>14.4</v>
      </c>
      <c r="B100">
        <v>11.2</v>
      </c>
      <c r="C100">
        <v>9.6</v>
      </c>
      <c r="D100">
        <v>17.600000000000001</v>
      </c>
    </row>
    <row r="101" spans="1:4">
      <c r="A101">
        <v>12.8</v>
      </c>
      <c r="B101">
        <v>12.8</v>
      </c>
      <c r="C101">
        <v>4.8</v>
      </c>
      <c r="D101">
        <v>19.2</v>
      </c>
    </row>
    <row r="102" spans="1:4">
      <c r="A102">
        <v>12.8</v>
      </c>
      <c r="B102">
        <v>11.2</v>
      </c>
      <c r="C102">
        <v>8</v>
      </c>
      <c r="D102">
        <v>19.2</v>
      </c>
    </row>
    <row r="103" spans="1:4">
      <c r="A103">
        <v>11.2</v>
      </c>
      <c r="B103">
        <v>14.4</v>
      </c>
      <c r="C103">
        <v>9.6</v>
      </c>
      <c r="D103">
        <v>19.2</v>
      </c>
    </row>
    <row r="104" spans="1:4">
      <c r="A104">
        <v>11.2</v>
      </c>
      <c r="B104">
        <v>14.4</v>
      </c>
      <c r="C104">
        <v>9.6</v>
      </c>
      <c r="D104">
        <v>17.600000000000001</v>
      </c>
    </row>
    <row r="105" spans="1:4">
      <c r="A105">
        <v>11.2</v>
      </c>
      <c r="B105">
        <v>14.4</v>
      </c>
      <c r="C105">
        <v>6.4</v>
      </c>
      <c r="D105">
        <v>16</v>
      </c>
    </row>
    <row r="106" spans="1:4">
      <c r="A106">
        <v>12.8</v>
      </c>
      <c r="B106">
        <v>14.4</v>
      </c>
      <c r="C106">
        <v>6.4</v>
      </c>
      <c r="D106">
        <v>17.600000000000001</v>
      </c>
    </row>
    <row r="107" spans="1:4">
      <c r="A107">
        <v>12.8</v>
      </c>
      <c r="B107">
        <v>16</v>
      </c>
      <c r="C107">
        <v>4.8</v>
      </c>
      <c r="D107">
        <v>17.600000000000001</v>
      </c>
    </row>
    <row r="108" spans="1:4">
      <c r="A108">
        <v>11.2</v>
      </c>
      <c r="B108">
        <v>12.8</v>
      </c>
      <c r="C108">
        <v>8</v>
      </c>
      <c r="D108">
        <v>17.600000000000001</v>
      </c>
    </row>
    <row r="109" spans="1:4">
      <c r="A109">
        <v>11.2</v>
      </c>
      <c r="B109">
        <v>14.4</v>
      </c>
      <c r="C109">
        <v>8</v>
      </c>
      <c r="D109">
        <v>16</v>
      </c>
    </row>
    <row r="110" spans="1:4">
      <c r="A110">
        <v>11.2</v>
      </c>
      <c r="B110">
        <v>14.4</v>
      </c>
      <c r="C110">
        <v>9.6</v>
      </c>
      <c r="D110">
        <v>14.4</v>
      </c>
    </row>
    <row r="111" spans="1:4">
      <c r="A111">
        <v>12.8</v>
      </c>
      <c r="B111">
        <v>14.4</v>
      </c>
      <c r="C111">
        <v>8</v>
      </c>
      <c r="D111">
        <v>12.8</v>
      </c>
    </row>
    <row r="112" spans="1:4">
      <c r="A112">
        <v>12.8</v>
      </c>
      <c r="B112">
        <v>14.4</v>
      </c>
      <c r="C112">
        <v>8</v>
      </c>
      <c r="D112">
        <v>14.4</v>
      </c>
    </row>
    <row r="113" spans="1:4">
      <c r="A113">
        <v>11.2</v>
      </c>
      <c r="B113">
        <v>16</v>
      </c>
      <c r="C113">
        <v>9.6</v>
      </c>
      <c r="D113">
        <v>17.600000000000001</v>
      </c>
    </row>
    <row r="114" spans="1:4">
      <c r="A114">
        <v>11.2</v>
      </c>
      <c r="B114">
        <v>14.4</v>
      </c>
      <c r="C114">
        <v>9.6</v>
      </c>
      <c r="D114">
        <v>17.600000000000001</v>
      </c>
    </row>
    <row r="115" spans="1:4">
      <c r="A115">
        <v>11.2</v>
      </c>
      <c r="B115">
        <v>14.4</v>
      </c>
      <c r="C115">
        <v>9.6</v>
      </c>
      <c r="D115">
        <v>17.600000000000001</v>
      </c>
    </row>
    <row r="116" spans="1:4">
      <c r="A116">
        <v>11.2</v>
      </c>
      <c r="B116">
        <v>11.2</v>
      </c>
      <c r="C116">
        <v>9.6</v>
      </c>
      <c r="D116">
        <v>12.8</v>
      </c>
    </row>
    <row r="117" spans="1:4">
      <c r="A117">
        <v>9.6</v>
      </c>
      <c r="B117">
        <v>9.6</v>
      </c>
      <c r="C117">
        <v>8</v>
      </c>
      <c r="D117">
        <v>11.2</v>
      </c>
    </row>
    <row r="118" spans="1:4">
      <c r="A118">
        <v>9.6</v>
      </c>
      <c r="B118">
        <v>11.2</v>
      </c>
      <c r="C118">
        <v>9.6</v>
      </c>
      <c r="D118">
        <v>8</v>
      </c>
    </row>
    <row r="119" spans="1:4">
      <c r="A119">
        <v>8</v>
      </c>
      <c r="B119">
        <v>9.6</v>
      </c>
      <c r="C119">
        <v>9.6</v>
      </c>
      <c r="D119">
        <v>8</v>
      </c>
    </row>
    <row r="120" spans="1:4">
      <c r="A120">
        <v>9.6</v>
      </c>
      <c r="B120">
        <v>11.2</v>
      </c>
      <c r="C120">
        <v>9.6</v>
      </c>
      <c r="D120">
        <v>8</v>
      </c>
    </row>
    <row r="121" spans="1:4">
      <c r="A121">
        <v>8</v>
      </c>
      <c r="B121">
        <v>14.4</v>
      </c>
      <c r="C121">
        <v>8</v>
      </c>
      <c r="D121">
        <v>8</v>
      </c>
    </row>
    <row r="122" spans="1:4">
      <c r="A122">
        <v>4.8</v>
      </c>
      <c r="B122">
        <v>12.8</v>
      </c>
      <c r="C122">
        <v>4.8</v>
      </c>
      <c r="D122">
        <v>8</v>
      </c>
    </row>
    <row r="123" spans="1:4">
      <c r="A123">
        <v>6.4</v>
      </c>
      <c r="B123">
        <v>11.2</v>
      </c>
      <c r="C123">
        <v>3.2</v>
      </c>
      <c r="D123">
        <v>6.4</v>
      </c>
    </row>
    <row r="124" spans="1:4">
      <c r="A124">
        <v>6.4</v>
      </c>
      <c r="B124">
        <v>8</v>
      </c>
      <c r="C124">
        <v>4.8</v>
      </c>
      <c r="D124">
        <v>6.4</v>
      </c>
    </row>
    <row r="125" spans="1:4">
      <c r="A125">
        <v>6.4</v>
      </c>
      <c r="B125">
        <v>6.4</v>
      </c>
      <c r="C125">
        <v>6.4</v>
      </c>
      <c r="D125">
        <v>8</v>
      </c>
    </row>
    <row r="126" spans="1:4">
      <c r="A126">
        <v>6.4</v>
      </c>
      <c r="B126">
        <v>6.4</v>
      </c>
      <c r="C126">
        <v>4.8</v>
      </c>
      <c r="D126">
        <v>8</v>
      </c>
    </row>
    <row r="127" spans="1:4">
      <c r="A127">
        <v>6.4</v>
      </c>
      <c r="B127">
        <v>6.4</v>
      </c>
      <c r="C127">
        <v>6.4</v>
      </c>
      <c r="D127">
        <v>8</v>
      </c>
    </row>
    <row r="128" spans="1:4">
      <c r="A128">
        <v>3.2</v>
      </c>
      <c r="B128">
        <v>6.4</v>
      </c>
      <c r="C128">
        <v>4.8</v>
      </c>
      <c r="D128">
        <v>8</v>
      </c>
    </row>
    <row r="129" spans="1:4">
      <c r="A129">
        <v>3.2</v>
      </c>
      <c r="B129">
        <v>6.4</v>
      </c>
      <c r="C129">
        <v>3.2</v>
      </c>
      <c r="D129">
        <v>8</v>
      </c>
    </row>
    <row r="130" spans="1:4">
      <c r="A130">
        <v>3.2</v>
      </c>
      <c r="B130">
        <v>6.4</v>
      </c>
      <c r="C130">
        <v>3.2</v>
      </c>
      <c r="D130">
        <v>6.4</v>
      </c>
    </row>
    <row r="131" spans="1:4">
      <c r="A131">
        <v>3.2</v>
      </c>
      <c r="B131">
        <v>6.4</v>
      </c>
      <c r="C131">
        <v>4.8</v>
      </c>
      <c r="D131">
        <v>6.4</v>
      </c>
    </row>
    <row r="132" spans="1:4">
      <c r="A132">
        <v>3.2</v>
      </c>
      <c r="B132">
        <v>6.4</v>
      </c>
      <c r="C132">
        <v>4.8</v>
      </c>
      <c r="D132">
        <v>6.4</v>
      </c>
    </row>
    <row r="133" spans="1:4">
      <c r="A133">
        <v>4.8</v>
      </c>
      <c r="B133">
        <v>4.8</v>
      </c>
      <c r="C133">
        <v>4.8</v>
      </c>
      <c r="D133">
        <v>6.4</v>
      </c>
    </row>
    <row r="134" spans="1:4">
      <c r="A134">
        <v>4.8</v>
      </c>
      <c r="B134">
        <v>4.8</v>
      </c>
      <c r="C134">
        <v>3.2</v>
      </c>
      <c r="D134">
        <v>6.4</v>
      </c>
    </row>
    <row r="135" spans="1:4">
      <c r="A135">
        <v>4.8</v>
      </c>
      <c r="B135">
        <v>4.8</v>
      </c>
      <c r="C135">
        <v>4.8</v>
      </c>
      <c r="D135">
        <v>6.4</v>
      </c>
    </row>
    <row r="136" spans="1:4">
      <c r="A136">
        <v>4.8</v>
      </c>
      <c r="B136">
        <v>4.8</v>
      </c>
      <c r="C136">
        <v>3.2</v>
      </c>
      <c r="D136">
        <v>4.8</v>
      </c>
    </row>
    <row r="137" spans="1:4">
      <c r="A137">
        <v>4.8</v>
      </c>
      <c r="B137">
        <v>4.8</v>
      </c>
      <c r="C137">
        <v>4.8</v>
      </c>
      <c r="D137">
        <v>4.8</v>
      </c>
    </row>
    <row r="138" spans="1:4">
      <c r="A138">
        <v>4.8</v>
      </c>
      <c r="B138">
        <v>3.2</v>
      </c>
      <c r="C138">
        <v>4.8</v>
      </c>
      <c r="D138">
        <v>4.8</v>
      </c>
    </row>
    <row r="139" spans="1:4">
      <c r="A139">
        <v>3.2</v>
      </c>
      <c r="B139">
        <v>4.8</v>
      </c>
      <c r="C139">
        <v>4.8</v>
      </c>
      <c r="D139">
        <v>4.8</v>
      </c>
    </row>
    <row r="140" spans="1:4">
      <c r="A140">
        <v>1.6</v>
      </c>
      <c r="B140">
        <v>4.8</v>
      </c>
      <c r="C140">
        <v>6.4</v>
      </c>
      <c r="D140">
        <v>4.8</v>
      </c>
    </row>
    <row r="141" spans="1:4">
      <c r="A141">
        <v>4.8</v>
      </c>
      <c r="B141">
        <v>4.8</v>
      </c>
      <c r="C141">
        <v>4.8</v>
      </c>
      <c r="D141">
        <v>4.8</v>
      </c>
    </row>
    <row r="142" spans="1:4">
      <c r="A142">
        <v>4.8</v>
      </c>
      <c r="B142">
        <v>4.8</v>
      </c>
      <c r="C142">
        <v>3.2</v>
      </c>
      <c r="D142">
        <v>4.8</v>
      </c>
    </row>
    <row r="143" spans="1:4">
      <c r="A143">
        <v>4.8</v>
      </c>
      <c r="B143">
        <v>3.2</v>
      </c>
      <c r="C143">
        <v>4.8</v>
      </c>
      <c r="D143">
        <v>3.2</v>
      </c>
    </row>
    <row r="144" spans="1:4">
      <c r="A144">
        <v>4.8</v>
      </c>
      <c r="B144">
        <v>3.2</v>
      </c>
      <c r="C144">
        <v>6.4</v>
      </c>
      <c r="D144">
        <v>3.2</v>
      </c>
    </row>
    <row r="145" spans="1:4">
      <c r="A145">
        <v>3.2</v>
      </c>
      <c r="B145">
        <v>3.2</v>
      </c>
      <c r="C145">
        <v>4.8</v>
      </c>
      <c r="D145">
        <v>4.8</v>
      </c>
    </row>
    <row r="146" spans="1:4">
      <c r="A146">
        <v>3.2</v>
      </c>
      <c r="B146">
        <v>4.8</v>
      </c>
      <c r="C146">
        <v>3.2</v>
      </c>
      <c r="D146">
        <v>4.8</v>
      </c>
    </row>
    <row r="147" spans="1:4">
      <c r="A147">
        <v>3.2</v>
      </c>
      <c r="B147">
        <v>3.2</v>
      </c>
      <c r="C147">
        <v>6.4</v>
      </c>
      <c r="D147">
        <v>4.8</v>
      </c>
    </row>
    <row r="148" spans="1:4">
      <c r="A148">
        <v>3.2</v>
      </c>
      <c r="B148">
        <v>3.2</v>
      </c>
      <c r="C148">
        <v>6.4</v>
      </c>
      <c r="D148">
        <v>4.8</v>
      </c>
    </row>
    <row r="149" spans="1:4">
      <c r="A149">
        <v>3.2</v>
      </c>
      <c r="B149">
        <v>4.8</v>
      </c>
      <c r="C149">
        <v>6.4</v>
      </c>
      <c r="D149">
        <v>3.2</v>
      </c>
    </row>
    <row r="150" spans="1:4">
      <c r="A150">
        <v>3.2</v>
      </c>
      <c r="B150">
        <v>1.6</v>
      </c>
      <c r="C150">
        <v>6.4</v>
      </c>
      <c r="D150">
        <v>3.2</v>
      </c>
    </row>
    <row r="151" spans="1:4">
      <c r="A151">
        <v>0</v>
      </c>
      <c r="B151">
        <v>1.6</v>
      </c>
      <c r="C151">
        <v>6.4</v>
      </c>
      <c r="D151">
        <v>1.6</v>
      </c>
    </row>
    <row r="152" spans="1:4">
      <c r="A152">
        <v>0</v>
      </c>
      <c r="B152">
        <v>1.6</v>
      </c>
      <c r="C152">
        <v>6.4</v>
      </c>
      <c r="D152">
        <v>3.2</v>
      </c>
    </row>
    <row r="153" spans="1:4">
      <c r="A153">
        <v>0</v>
      </c>
      <c r="B153">
        <v>1.6</v>
      </c>
      <c r="C153">
        <v>6.4</v>
      </c>
      <c r="D153">
        <v>3.2</v>
      </c>
    </row>
    <row r="154" spans="1:4">
      <c r="A154">
        <v>0</v>
      </c>
      <c r="B154">
        <v>1.6</v>
      </c>
      <c r="C154">
        <v>4.8</v>
      </c>
      <c r="D154">
        <v>3.2</v>
      </c>
    </row>
    <row r="155" spans="1:4">
      <c r="A155">
        <v>0</v>
      </c>
      <c r="B155">
        <v>1.6</v>
      </c>
      <c r="C155">
        <v>4.8</v>
      </c>
      <c r="D155">
        <v>3.2</v>
      </c>
    </row>
    <row r="156" spans="1:4">
      <c r="A156">
        <v>0</v>
      </c>
      <c r="B156">
        <v>1.6</v>
      </c>
      <c r="C156">
        <v>4.8</v>
      </c>
      <c r="D156">
        <v>3.2</v>
      </c>
    </row>
    <row r="157" spans="1:4">
      <c r="A157">
        <v>0</v>
      </c>
      <c r="B157">
        <v>0</v>
      </c>
      <c r="C157">
        <v>4.8</v>
      </c>
      <c r="D157">
        <v>3.2</v>
      </c>
    </row>
    <row r="158" spans="1:4">
      <c r="A158">
        <v>0</v>
      </c>
      <c r="B158">
        <v>0</v>
      </c>
      <c r="C158">
        <v>4.8</v>
      </c>
      <c r="D158">
        <v>3.2</v>
      </c>
    </row>
    <row r="159" spans="1:4">
      <c r="A159">
        <v>1.6</v>
      </c>
      <c r="B159">
        <v>0</v>
      </c>
      <c r="C159">
        <v>3.2</v>
      </c>
      <c r="D159">
        <v>3.2</v>
      </c>
    </row>
    <row r="160" spans="1:4">
      <c r="A160">
        <v>1.6</v>
      </c>
      <c r="B160">
        <v>1.6</v>
      </c>
      <c r="C160">
        <v>3.2</v>
      </c>
      <c r="D160">
        <v>3.2</v>
      </c>
    </row>
    <row r="161" spans="1:4">
      <c r="A161">
        <v>1.6</v>
      </c>
      <c r="B161">
        <v>1.6</v>
      </c>
      <c r="C161">
        <v>4.8</v>
      </c>
      <c r="D161">
        <v>3.2</v>
      </c>
    </row>
    <row r="162" spans="1:4">
      <c r="A162">
        <v>1.6</v>
      </c>
      <c r="B162">
        <v>1.6</v>
      </c>
      <c r="C162">
        <v>6.4</v>
      </c>
      <c r="D162">
        <v>3.2</v>
      </c>
    </row>
    <row r="163" spans="1:4">
      <c r="A163">
        <v>1.6</v>
      </c>
      <c r="B163">
        <v>1.6</v>
      </c>
      <c r="C163">
        <v>4.8</v>
      </c>
      <c r="D163">
        <v>3.2</v>
      </c>
    </row>
    <row r="164" spans="1:4">
      <c r="A164">
        <v>1.6</v>
      </c>
      <c r="B164">
        <v>1.6</v>
      </c>
      <c r="C164">
        <v>4.8</v>
      </c>
      <c r="D164">
        <v>3.2</v>
      </c>
    </row>
    <row r="165" spans="1:4">
      <c r="A165">
        <v>0</v>
      </c>
      <c r="B165">
        <v>1.6</v>
      </c>
      <c r="C165">
        <v>4.8</v>
      </c>
      <c r="D165">
        <v>3.2</v>
      </c>
    </row>
    <row r="166" spans="1:4">
      <c r="A166">
        <v>0</v>
      </c>
      <c r="B166">
        <v>0</v>
      </c>
      <c r="C166">
        <v>4.8</v>
      </c>
      <c r="D166">
        <v>3.2</v>
      </c>
    </row>
    <row r="167" spans="1:4">
      <c r="A167">
        <v>0</v>
      </c>
      <c r="B167">
        <v>0</v>
      </c>
      <c r="C167">
        <v>3.2</v>
      </c>
      <c r="D167">
        <v>3.2</v>
      </c>
    </row>
    <row r="168" spans="1:4">
      <c r="A168">
        <v>0</v>
      </c>
      <c r="B168">
        <v>0</v>
      </c>
      <c r="C168">
        <v>3.2</v>
      </c>
      <c r="D168">
        <v>3.2</v>
      </c>
    </row>
    <row r="169" spans="1:4">
      <c r="A169">
        <v>0</v>
      </c>
      <c r="B169">
        <v>0</v>
      </c>
      <c r="C169">
        <v>1.6</v>
      </c>
      <c r="D169">
        <v>3.2</v>
      </c>
    </row>
    <row r="170" spans="1:4">
      <c r="A170">
        <v>0</v>
      </c>
      <c r="B170">
        <v>0</v>
      </c>
      <c r="C170">
        <v>3.2</v>
      </c>
      <c r="D170">
        <v>3.2</v>
      </c>
    </row>
    <row r="171" spans="1:4">
      <c r="A171">
        <v>0</v>
      </c>
      <c r="B171">
        <v>0</v>
      </c>
      <c r="C171">
        <v>3.2</v>
      </c>
      <c r="D171">
        <v>3.2</v>
      </c>
    </row>
    <row r="172" spans="1:4">
      <c r="A172">
        <v>0</v>
      </c>
      <c r="B172">
        <v>0</v>
      </c>
      <c r="C172">
        <v>1.6</v>
      </c>
      <c r="D172">
        <v>1.6</v>
      </c>
    </row>
    <row r="173" spans="1:4">
      <c r="A173">
        <v>0</v>
      </c>
      <c r="B173">
        <v>0</v>
      </c>
      <c r="C173">
        <v>1.6</v>
      </c>
      <c r="D173">
        <v>1.6</v>
      </c>
    </row>
    <row r="174" spans="1:4">
      <c r="A174">
        <v>0</v>
      </c>
      <c r="B174">
        <v>0</v>
      </c>
      <c r="C174">
        <v>3.2</v>
      </c>
      <c r="D174">
        <v>1.6</v>
      </c>
    </row>
    <row r="175" spans="1:4">
      <c r="A175">
        <v>0</v>
      </c>
      <c r="B175">
        <v>0</v>
      </c>
      <c r="C175">
        <v>1.6</v>
      </c>
      <c r="D175">
        <v>1.6</v>
      </c>
    </row>
    <row r="176" spans="1:4">
      <c r="A176">
        <v>0</v>
      </c>
      <c r="B176">
        <v>0</v>
      </c>
      <c r="C176">
        <v>1.6</v>
      </c>
      <c r="D176">
        <v>1.6</v>
      </c>
    </row>
    <row r="177" spans="1:4">
      <c r="A177">
        <v>0</v>
      </c>
      <c r="B177">
        <v>0</v>
      </c>
      <c r="C177">
        <v>1.6</v>
      </c>
      <c r="D177">
        <v>0</v>
      </c>
    </row>
    <row r="178" spans="1:4">
      <c r="A178">
        <v>0</v>
      </c>
      <c r="B178">
        <v>0</v>
      </c>
      <c r="C178">
        <v>1.6</v>
      </c>
      <c r="D178">
        <v>3.2</v>
      </c>
    </row>
    <row r="179" spans="1:4">
      <c r="A179">
        <v>0</v>
      </c>
      <c r="B179">
        <v>0</v>
      </c>
      <c r="C179">
        <v>1.6</v>
      </c>
      <c r="D179">
        <v>3.2</v>
      </c>
    </row>
    <row r="180" spans="1:4">
      <c r="A180">
        <v>0</v>
      </c>
      <c r="B180">
        <v>0</v>
      </c>
      <c r="C180">
        <v>3.2</v>
      </c>
      <c r="D180">
        <v>1.6</v>
      </c>
    </row>
    <row r="181" spans="1:4">
      <c r="A181">
        <v>0</v>
      </c>
      <c r="B181">
        <v>0</v>
      </c>
      <c r="C181">
        <v>3.2</v>
      </c>
      <c r="D181">
        <v>1.6</v>
      </c>
    </row>
    <row r="182" spans="1:4">
      <c r="A182">
        <v>0</v>
      </c>
      <c r="B182">
        <v>0</v>
      </c>
      <c r="C182">
        <v>3.2</v>
      </c>
      <c r="D182">
        <v>1.6</v>
      </c>
    </row>
    <row r="183" spans="1:4">
      <c r="A183">
        <v>0</v>
      </c>
      <c r="B183">
        <v>0</v>
      </c>
      <c r="C183">
        <v>3.2</v>
      </c>
      <c r="D183">
        <v>1.6</v>
      </c>
    </row>
    <row r="184" spans="1:4">
      <c r="A184">
        <v>0</v>
      </c>
      <c r="B184">
        <v>0</v>
      </c>
      <c r="C184">
        <v>3.2</v>
      </c>
      <c r="D184">
        <v>1.6</v>
      </c>
    </row>
    <row r="185" spans="1:4">
      <c r="A185">
        <v>0</v>
      </c>
      <c r="B185">
        <v>0</v>
      </c>
      <c r="C185">
        <v>3.2</v>
      </c>
      <c r="D185">
        <v>1.6</v>
      </c>
    </row>
    <row r="186" spans="1:4">
      <c r="A186">
        <v>0</v>
      </c>
      <c r="B186">
        <v>0</v>
      </c>
      <c r="C186">
        <v>3.2</v>
      </c>
      <c r="D186">
        <v>1.6</v>
      </c>
    </row>
    <row r="187" spans="1:4">
      <c r="A187">
        <v>0</v>
      </c>
      <c r="B187">
        <v>0</v>
      </c>
      <c r="C187">
        <v>3.2</v>
      </c>
      <c r="D187">
        <v>1.6</v>
      </c>
    </row>
    <row r="188" spans="1:4">
      <c r="A188">
        <v>0</v>
      </c>
      <c r="B188">
        <v>0</v>
      </c>
      <c r="C188">
        <v>3.2</v>
      </c>
      <c r="D188">
        <v>1.6</v>
      </c>
    </row>
    <row r="189" spans="1:4">
      <c r="A189">
        <v>0</v>
      </c>
      <c r="B189">
        <v>0</v>
      </c>
      <c r="C189">
        <v>1.6</v>
      </c>
      <c r="D189">
        <v>1.6</v>
      </c>
    </row>
    <row r="190" spans="1:4">
      <c r="A190">
        <v>0</v>
      </c>
      <c r="B190">
        <v>0</v>
      </c>
      <c r="C190">
        <v>1.6</v>
      </c>
      <c r="D190">
        <v>1.6</v>
      </c>
    </row>
    <row r="191" spans="1:4">
      <c r="A191">
        <v>0</v>
      </c>
      <c r="B191">
        <v>0</v>
      </c>
      <c r="C191">
        <v>3.2</v>
      </c>
      <c r="D191">
        <v>1.6</v>
      </c>
    </row>
    <row r="192" spans="1:4">
      <c r="A192">
        <v>0</v>
      </c>
      <c r="B192">
        <v>0</v>
      </c>
      <c r="C192">
        <v>3.2</v>
      </c>
      <c r="D192">
        <v>1.6</v>
      </c>
    </row>
    <row r="193" spans="1:4">
      <c r="A193">
        <v>0</v>
      </c>
      <c r="B193">
        <v>0</v>
      </c>
      <c r="C193">
        <v>3.2</v>
      </c>
      <c r="D193">
        <v>1.6</v>
      </c>
    </row>
    <row r="194" spans="1:4">
      <c r="A194">
        <v>0</v>
      </c>
      <c r="B194">
        <v>0</v>
      </c>
      <c r="C194">
        <v>1.6</v>
      </c>
      <c r="D194">
        <v>1.6</v>
      </c>
    </row>
    <row r="195" spans="1:4">
      <c r="A195">
        <v>0</v>
      </c>
      <c r="B195">
        <v>0</v>
      </c>
      <c r="C195">
        <v>1.6</v>
      </c>
      <c r="D195">
        <v>1.6</v>
      </c>
    </row>
    <row r="196" spans="1:4">
      <c r="A196">
        <v>0</v>
      </c>
      <c r="B196">
        <v>0</v>
      </c>
      <c r="C196">
        <v>3.2</v>
      </c>
      <c r="D196">
        <v>1.6</v>
      </c>
    </row>
    <row r="197" spans="1:4">
      <c r="A197">
        <v>0</v>
      </c>
      <c r="B197">
        <v>0</v>
      </c>
      <c r="C197">
        <v>3.2</v>
      </c>
      <c r="D197">
        <v>1.6</v>
      </c>
    </row>
    <row r="198" spans="1:4">
      <c r="A198">
        <v>0</v>
      </c>
      <c r="B198">
        <v>0</v>
      </c>
      <c r="C198">
        <v>1.6</v>
      </c>
      <c r="D198">
        <v>1.6</v>
      </c>
    </row>
    <row r="199" spans="1:4">
      <c r="A199">
        <v>0</v>
      </c>
      <c r="B199">
        <v>0</v>
      </c>
      <c r="C199">
        <v>3.2</v>
      </c>
      <c r="D199">
        <v>0</v>
      </c>
    </row>
    <row r="200" spans="1:4">
      <c r="A200">
        <v>0</v>
      </c>
      <c r="B200">
        <v>0</v>
      </c>
      <c r="C200">
        <v>3.2</v>
      </c>
      <c r="D200">
        <v>0</v>
      </c>
    </row>
    <row r="201" spans="1:4">
      <c r="A201">
        <v>0</v>
      </c>
      <c r="B201">
        <v>0</v>
      </c>
      <c r="C201">
        <v>3.2</v>
      </c>
      <c r="D201">
        <v>0</v>
      </c>
    </row>
    <row r="202" spans="1:4">
      <c r="A202">
        <v>0</v>
      </c>
      <c r="B202">
        <v>0</v>
      </c>
      <c r="C202">
        <v>3.2</v>
      </c>
      <c r="D202">
        <v>0</v>
      </c>
    </row>
    <row r="203" spans="1:4">
      <c r="A203">
        <v>0</v>
      </c>
      <c r="B203">
        <v>0</v>
      </c>
      <c r="C203">
        <v>3.2</v>
      </c>
      <c r="D203">
        <v>1.6</v>
      </c>
    </row>
    <row r="204" spans="1:4">
      <c r="A204">
        <v>0</v>
      </c>
      <c r="B204">
        <v>0</v>
      </c>
      <c r="C204">
        <v>3.2</v>
      </c>
      <c r="D204">
        <v>1.6</v>
      </c>
    </row>
    <row r="205" spans="1:4">
      <c r="A205">
        <v>0</v>
      </c>
      <c r="B205">
        <v>0</v>
      </c>
      <c r="C205">
        <v>3.2</v>
      </c>
      <c r="D205">
        <v>1.6</v>
      </c>
    </row>
    <row r="206" spans="1:4">
      <c r="A206">
        <v>0</v>
      </c>
      <c r="B206">
        <v>0</v>
      </c>
      <c r="C206">
        <v>3.2</v>
      </c>
      <c r="D206">
        <v>0</v>
      </c>
    </row>
    <row r="207" spans="1:4">
      <c r="A207">
        <v>0</v>
      </c>
      <c r="B207">
        <v>0</v>
      </c>
      <c r="C207">
        <v>1.6</v>
      </c>
      <c r="D207">
        <v>0</v>
      </c>
    </row>
    <row r="208" spans="1:4">
      <c r="A208">
        <v>0</v>
      </c>
      <c r="B208">
        <v>0</v>
      </c>
      <c r="C208">
        <v>3.2</v>
      </c>
      <c r="D208">
        <v>0</v>
      </c>
    </row>
    <row r="209" spans="1:4">
      <c r="A209">
        <v>0</v>
      </c>
      <c r="B209">
        <v>0</v>
      </c>
      <c r="C209">
        <v>3.2</v>
      </c>
      <c r="D209">
        <v>1.6</v>
      </c>
    </row>
    <row r="210" spans="1:4">
      <c r="A210">
        <v>0</v>
      </c>
      <c r="B210">
        <v>0</v>
      </c>
      <c r="C210">
        <v>3.2</v>
      </c>
      <c r="D210">
        <v>1.6</v>
      </c>
    </row>
    <row r="211" spans="1:4">
      <c r="A211">
        <v>0</v>
      </c>
      <c r="B211">
        <v>0</v>
      </c>
      <c r="C211">
        <v>3.2</v>
      </c>
      <c r="D211">
        <v>0</v>
      </c>
    </row>
    <row r="212" spans="1:4">
      <c r="A212">
        <v>0</v>
      </c>
      <c r="B212">
        <v>0</v>
      </c>
      <c r="C212">
        <v>3.2</v>
      </c>
      <c r="D212">
        <v>1.6</v>
      </c>
    </row>
    <row r="213" spans="1:4">
      <c r="A213">
        <v>0</v>
      </c>
      <c r="B213">
        <v>0</v>
      </c>
      <c r="C213">
        <v>3.2</v>
      </c>
      <c r="D213">
        <v>1.6</v>
      </c>
    </row>
    <row r="214" spans="1:4">
      <c r="A214">
        <v>0</v>
      </c>
      <c r="B214">
        <v>0</v>
      </c>
      <c r="C214">
        <v>3.2</v>
      </c>
      <c r="D214">
        <v>1.6</v>
      </c>
    </row>
    <row r="215" spans="1:4">
      <c r="A215">
        <v>0</v>
      </c>
      <c r="B215">
        <v>0</v>
      </c>
      <c r="C215">
        <v>3.2</v>
      </c>
      <c r="D215">
        <v>1.6</v>
      </c>
    </row>
    <row r="216" spans="1:4">
      <c r="A216">
        <v>0</v>
      </c>
      <c r="B216">
        <v>0</v>
      </c>
      <c r="C216">
        <v>3.2</v>
      </c>
      <c r="D216">
        <v>1.6</v>
      </c>
    </row>
    <row r="217" spans="1:4">
      <c r="A217">
        <v>0</v>
      </c>
      <c r="B217">
        <v>0</v>
      </c>
      <c r="C217">
        <v>1.6</v>
      </c>
      <c r="D217">
        <v>1.6</v>
      </c>
    </row>
    <row r="218" spans="1:4">
      <c r="A218">
        <v>0</v>
      </c>
      <c r="B218">
        <v>0</v>
      </c>
      <c r="C218">
        <v>1.6</v>
      </c>
      <c r="D218">
        <v>1.6</v>
      </c>
    </row>
    <row r="219" spans="1:4">
      <c r="A219">
        <v>0</v>
      </c>
      <c r="B219">
        <v>0</v>
      </c>
      <c r="C219">
        <v>1.6</v>
      </c>
      <c r="D219">
        <v>0</v>
      </c>
    </row>
    <row r="220" spans="1:4">
      <c r="A220">
        <v>0</v>
      </c>
      <c r="B220">
        <v>0</v>
      </c>
      <c r="C220">
        <v>1.6</v>
      </c>
      <c r="D220">
        <v>0</v>
      </c>
    </row>
    <row r="221" spans="1:4">
      <c r="A221">
        <v>0</v>
      </c>
      <c r="B221">
        <v>0</v>
      </c>
      <c r="C221">
        <v>3.2</v>
      </c>
      <c r="D221">
        <v>0</v>
      </c>
    </row>
    <row r="222" spans="1:4">
      <c r="A222">
        <v>0</v>
      </c>
      <c r="B222">
        <v>0</v>
      </c>
      <c r="C222">
        <v>3.2</v>
      </c>
      <c r="D222">
        <v>0</v>
      </c>
    </row>
    <row r="223" spans="1:4">
      <c r="A223">
        <v>0</v>
      </c>
      <c r="B223">
        <v>0</v>
      </c>
      <c r="C223">
        <v>3.2</v>
      </c>
      <c r="D223">
        <v>0</v>
      </c>
    </row>
    <row r="224" spans="1:4">
      <c r="A224">
        <v>0</v>
      </c>
      <c r="B224">
        <v>0</v>
      </c>
      <c r="C224">
        <v>3.2</v>
      </c>
      <c r="D224">
        <v>0</v>
      </c>
    </row>
    <row r="225" spans="1:4">
      <c r="A225">
        <v>0</v>
      </c>
      <c r="B225">
        <v>0</v>
      </c>
      <c r="C225">
        <v>3.2</v>
      </c>
      <c r="D225">
        <v>0</v>
      </c>
    </row>
    <row r="226" spans="1:4">
      <c r="A226">
        <v>0</v>
      </c>
      <c r="B226">
        <v>0</v>
      </c>
      <c r="C226">
        <v>1.6</v>
      </c>
      <c r="D226">
        <v>0</v>
      </c>
    </row>
    <row r="227" spans="1:4">
      <c r="A227">
        <v>0</v>
      </c>
      <c r="B227">
        <v>0</v>
      </c>
      <c r="C227">
        <v>1.6</v>
      </c>
      <c r="D227">
        <v>0</v>
      </c>
    </row>
    <row r="228" spans="1:4">
      <c r="A228">
        <v>0</v>
      </c>
      <c r="B228">
        <v>0</v>
      </c>
      <c r="C228">
        <v>3.2</v>
      </c>
      <c r="D228">
        <v>0</v>
      </c>
    </row>
    <row r="229" spans="1:4">
      <c r="A229">
        <v>0</v>
      </c>
      <c r="B229">
        <v>0</v>
      </c>
      <c r="C229">
        <v>3.2</v>
      </c>
      <c r="D229">
        <v>1.6</v>
      </c>
    </row>
    <row r="230" spans="1:4">
      <c r="A230">
        <v>0</v>
      </c>
      <c r="B230">
        <v>0</v>
      </c>
      <c r="C230">
        <v>1.6</v>
      </c>
      <c r="D230">
        <v>1.6</v>
      </c>
    </row>
    <row r="231" spans="1:4">
      <c r="A231">
        <v>0</v>
      </c>
      <c r="B231">
        <v>0</v>
      </c>
      <c r="C231">
        <v>3.2</v>
      </c>
      <c r="D231">
        <v>0</v>
      </c>
    </row>
    <row r="232" spans="1:4">
      <c r="A232">
        <v>0</v>
      </c>
      <c r="B232">
        <v>0</v>
      </c>
      <c r="C232">
        <v>3.2</v>
      </c>
      <c r="D232">
        <v>0</v>
      </c>
    </row>
    <row r="233" spans="1:4">
      <c r="A233">
        <v>0</v>
      </c>
      <c r="B233">
        <v>0</v>
      </c>
      <c r="C233">
        <v>3.2</v>
      </c>
      <c r="D233">
        <v>1.6</v>
      </c>
    </row>
    <row r="234" spans="1:4">
      <c r="A234">
        <v>0</v>
      </c>
      <c r="B234">
        <v>0</v>
      </c>
      <c r="C234">
        <v>3.2</v>
      </c>
      <c r="D234">
        <v>0</v>
      </c>
    </row>
    <row r="235" spans="1:4">
      <c r="A235">
        <v>0</v>
      </c>
      <c r="B235">
        <v>0</v>
      </c>
      <c r="C235">
        <v>3.2</v>
      </c>
      <c r="D235">
        <v>0</v>
      </c>
    </row>
    <row r="236" spans="1:4">
      <c r="A236">
        <v>0</v>
      </c>
      <c r="B236">
        <v>0</v>
      </c>
      <c r="C236">
        <v>1.6</v>
      </c>
      <c r="D236">
        <v>0</v>
      </c>
    </row>
    <row r="237" spans="1:4">
      <c r="A237">
        <v>0</v>
      </c>
      <c r="B237">
        <v>0</v>
      </c>
      <c r="C237">
        <v>1.6</v>
      </c>
      <c r="D237">
        <v>0</v>
      </c>
    </row>
    <row r="238" spans="1:4">
      <c r="A238">
        <v>0</v>
      </c>
      <c r="B238">
        <v>0</v>
      </c>
      <c r="C238">
        <v>1.6</v>
      </c>
      <c r="D238">
        <v>1.6</v>
      </c>
    </row>
    <row r="239" spans="1:4">
      <c r="A239">
        <v>0</v>
      </c>
      <c r="B239">
        <v>0</v>
      </c>
      <c r="C239">
        <v>1.6</v>
      </c>
      <c r="D239">
        <v>1.6</v>
      </c>
    </row>
    <row r="240" spans="1:4">
      <c r="A240">
        <v>0</v>
      </c>
      <c r="B240">
        <v>0</v>
      </c>
      <c r="C240">
        <v>1.6</v>
      </c>
      <c r="D240">
        <v>1.6</v>
      </c>
    </row>
    <row r="241" spans="1:4">
      <c r="A241">
        <v>0</v>
      </c>
      <c r="B241">
        <v>0</v>
      </c>
      <c r="C241">
        <v>1.6</v>
      </c>
      <c r="D241">
        <v>1.6</v>
      </c>
    </row>
    <row r="242" spans="1:4">
      <c r="A242">
        <v>0</v>
      </c>
      <c r="B242">
        <v>0</v>
      </c>
      <c r="C242">
        <v>1.6</v>
      </c>
      <c r="D242">
        <v>1.6</v>
      </c>
    </row>
    <row r="243" spans="1:4">
      <c r="A243">
        <v>0</v>
      </c>
      <c r="B243">
        <v>0</v>
      </c>
      <c r="C243">
        <v>1.6</v>
      </c>
      <c r="D243">
        <v>1.6</v>
      </c>
    </row>
    <row r="244" spans="1:4">
      <c r="A244">
        <v>0</v>
      </c>
      <c r="B244">
        <v>0</v>
      </c>
      <c r="C244">
        <v>1.6</v>
      </c>
      <c r="D244">
        <v>1.6</v>
      </c>
    </row>
    <row r="245" spans="1:4">
      <c r="A245">
        <v>0</v>
      </c>
      <c r="B245">
        <v>0</v>
      </c>
      <c r="C245">
        <v>1.6</v>
      </c>
      <c r="D245">
        <v>1.6</v>
      </c>
    </row>
    <row r="246" spans="1:4">
      <c r="A246">
        <v>0</v>
      </c>
      <c r="B246">
        <v>0</v>
      </c>
      <c r="C246">
        <v>1.6</v>
      </c>
      <c r="D246">
        <v>1.6</v>
      </c>
    </row>
    <row r="247" spans="1:4">
      <c r="A247">
        <v>0</v>
      </c>
      <c r="B247">
        <v>0</v>
      </c>
      <c r="C247">
        <v>1.6</v>
      </c>
      <c r="D247">
        <v>1.6</v>
      </c>
    </row>
    <row r="248" spans="1:4">
      <c r="A248">
        <v>0</v>
      </c>
      <c r="B248">
        <v>0</v>
      </c>
      <c r="C248">
        <v>1.6</v>
      </c>
      <c r="D248">
        <v>1.6</v>
      </c>
    </row>
    <row r="249" spans="1:4">
      <c r="A249">
        <v>0</v>
      </c>
      <c r="B249">
        <v>0</v>
      </c>
      <c r="C249">
        <v>1.6</v>
      </c>
      <c r="D249">
        <v>1.6</v>
      </c>
    </row>
    <row r="250" spans="1:4">
      <c r="A250">
        <v>0</v>
      </c>
      <c r="B250">
        <v>0</v>
      </c>
      <c r="C250">
        <v>1.6</v>
      </c>
      <c r="D250">
        <v>1.6</v>
      </c>
    </row>
    <row r="251" spans="1:4">
      <c r="A251">
        <v>0</v>
      </c>
      <c r="B251">
        <v>0</v>
      </c>
      <c r="C251">
        <v>1.6</v>
      </c>
      <c r="D251">
        <v>1.6</v>
      </c>
    </row>
    <row r="252" spans="1:4">
      <c r="A252">
        <v>0</v>
      </c>
      <c r="B252">
        <v>0</v>
      </c>
      <c r="C252">
        <v>1.6</v>
      </c>
      <c r="D252">
        <v>1.6</v>
      </c>
    </row>
    <row r="253" spans="1:4">
      <c r="A253">
        <v>0</v>
      </c>
      <c r="B253">
        <v>0</v>
      </c>
      <c r="C253">
        <v>1.6</v>
      </c>
      <c r="D253">
        <v>1.6</v>
      </c>
    </row>
    <row r="254" spans="1:4">
      <c r="A254">
        <v>0</v>
      </c>
      <c r="B254">
        <v>0</v>
      </c>
      <c r="C254">
        <v>1.6</v>
      </c>
      <c r="D254">
        <v>1.6</v>
      </c>
    </row>
    <row r="255" spans="1:4">
      <c r="A255">
        <v>0</v>
      </c>
      <c r="B255">
        <v>0</v>
      </c>
      <c r="C255">
        <v>1.6</v>
      </c>
      <c r="D255">
        <v>1.6</v>
      </c>
    </row>
    <row r="256" spans="1:4">
      <c r="A256">
        <v>0</v>
      </c>
      <c r="B256">
        <v>0</v>
      </c>
      <c r="C256">
        <v>1.6</v>
      </c>
      <c r="D256">
        <v>1.6</v>
      </c>
    </row>
    <row r="257" spans="1:4">
      <c r="A257">
        <v>0</v>
      </c>
      <c r="B257">
        <v>0</v>
      </c>
      <c r="C257">
        <v>1.6</v>
      </c>
      <c r="D257">
        <v>1.6</v>
      </c>
    </row>
    <row r="258" spans="1:4">
      <c r="A258">
        <v>0</v>
      </c>
      <c r="B258">
        <v>0</v>
      </c>
      <c r="C258">
        <v>1.6</v>
      </c>
      <c r="D258">
        <v>1.6</v>
      </c>
    </row>
    <row r="259" spans="1:4">
      <c r="A259">
        <v>0</v>
      </c>
      <c r="B259">
        <v>0</v>
      </c>
      <c r="C259">
        <v>1.6</v>
      </c>
      <c r="D259">
        <v>1.6</v>
      </c>
    </row>
    <row r="260" spans="1:4">
      <c r="A260">
        <v>0</v>
      </c>
      <c r="B260">
        <v>0</v>
      </c>
      <c r="C260">
        <v>1.6</v>
      </c>
      <c r="D260">
        <v>1.6</v>
      </c>
    </row>
    <row r="261" spans="1:4">
      <c r="A261">
        <v>0</v>
      </c>
      <c r="B261">
        <v>0</v>
      </c>
      <c r="C261">
        <v>1.6</v>
      </c>
      <c r="D261">
        <v>1.6</v>
      </c>
    </row>
    <row r="262" spans="1:4">
      <c r="A262">
        <v>0</v>
      </c>
      <c r="B262">
        <v>0</v>
      </c>
      <c r="C262">
        <v>1.6</v>
      </c>
      <c r="D262">
        <v>1.6</v>
      </c>
    </row>
    <row r="263" spans="1:4">
      <c r="A263">
        <v>0</v>
      </c>
      <c r="B263">
        <v>0</v>
      </c>
      <c r="C263">
        <v>1.6</v>
      </c>
      <c r="D263">
        <v>1.6</v>
      </c>
    </row>
    <row r="264" spans="1:4">
      <c r="A264">
        <v>0</v>
      </c>
      <c r="B264">
        <v>0</v>
      </c>
      <c r="C264">
        <v>1.6</v>
      </c>
      <c r="D264">
        <v>1.6</v>
      </c>
    </row>
    <row r="265" spans="1:4">
      <c r="A265">
        <v>0</v>
      </c>
      <c r="B265">
        <v>0</v>
      </c>
      <c r="C265">
        <v>0</v>
      </c>
      <c r="D265">
        <v>1.6</v>
      </c>
    </row>
    <row r="266" spans="1:4">
      <c r="A266">
        <v>0</v>
      </c>
      <c r="B266">
        <v>0</v>
      </c>
      <c r="C266">
        <v>0</v>
      </c>
      <c r="D266">
        <v>1.6</v>
      </c>
    </row>
    <row r="267" spans="1:4">
      <c r="A267">
        <v>0</v>
      </c>
      <c r="B267">
        <v>0</v>
      </c>
      <c r="C267">
        <v>0</v>
      </c>
      <c r="D267">
        <v>1.6</v>
      </c>
    </row>
    <row r="268" spans="1:4">
      <c r="A268">
        <v>0</v>
      </c>
      <c r="B268">
        <v>0</v>
      </c>
      <c r="C268">
        <v>0</v>
      </c>
      <c r="D268">
        <v>1.6</v>
      </c>
    </row>
    <row r="269" spans="1:4">
      <c r="A269">
        <v>0</v>
      </c>
      <c r="B269">
        <v>0</v>
      </c>
      <c r="C269">
        <v>0</v>
      </c>
      <c r="D269">
        <v>0</v>
      </c>
    </row>
    <row r="270" spans="1:4">
      <c r="A270">
        <v>0</v>
      </c>
      <c r="B270">
        <v>0</v>
      </c>
      <c r="C270">
        <v>1.6</v>
      </c>
      <c r="D270">
        <v>0</v>
      </c>
    </row>
    <row r="271" spans="1:4">
      <c r="A271">
        <v>0</v>
      </c>
      <c r="B271">
        <v>0</v>
      </c>
      <c r="C271">
        <v>1.6</v>
      </c>
      <c r="D271">
        <v>0</v>
      </c>
    </row>
    <row r="272" spans="1:4">
      <c r="A272">
        <v>0</v>
      </c>
      <c r="B272">
        <v>0</v>
      </c>
      <c r="C272">
        <v>1.6</v>
      </c>
      <c r="D272">
        <v>0</v>
      </c>
    </row>
    <row r="273" spans="1:4">
      <c r="A273">
        <v>0</v>
      </c>
      <c r="B273">
        <v>0</v>
      </c>
      <c r="C273">
        <v>1.6</v>
      </c>
      <c r="D273">
        <v>0</v>
      </c>
    </row>
    <row r="274" spans="1:4">
      <c r="A274">
        <v>0</v>
      </c>
      <c r="B274">
        <v>0</v>
      </c>
      <c r="C274">
        <v>1.6</v>
      </c>
      <c r="D274">
        <v>0</v>
      </c>
    </row>
    <row r="275" spans="1:4">
      <c r="A275">
        <v>0</v>
      </c>
      <c r="B275">
        <v>0</v>
      </c>
      <c r="C275">
        <v>1.6</v>
      </c>
      <c r="D275">
        <v>0</v>
      </c>
    </row>
    <row r="276" spans="1:4">
      <c r="A276">
        <v>0</v>
      </c>
      <c r="B276">
        <v>0</v>
      </c>
      <c r="C276">
        <v>1.6</v>
      </c>
      <c r="D276">
        <v>0</v>
      </c>
    </row>
    <row r="277" spans="1:4">
      <c r="A277">
        <v>0</v>
      </c>
      <c r="B277">
        <v>0</v>
      </c>
      <c r="C277">
        <v>1.6</v>
      </c>
      <c r="D277">
        <v>0</v>
      </c>
    </row>
    <row r="278" spans="1:4">
      <c r="A278">
        <v>0</v>
      </c>
      <c r="B278">
        <v>0</v>
      </c>
      <c r="C278">
        <v>1.6</v>
      </c>
      <c r="D278">
        <v>0</v>
      </c>
    </row>
    <row r="279" spans="1:4">
      <c r="A279">
        <v>0</v>
      </c>
      <c r="B279">
        <v>0</v>
      </c>
      <c r="C279">
        <v>0</v>
      </c>
      <c r="D279">
        <v>0</v>
      </c>
    </row>
    <row r="280" spans="1:4">
      <c r="A280">
        <v>0</v>
      </c>
      <c r="B280">
        <v>0</v>
      </c>
      <c r="C280">
        <v>0</v>
      </c>
      <c r="D280">
        <v>0</v>
      </c>
    </row>
    <row r="281" spans="1:4">
      <c r="A281">
        <v>0</v>
      </c>
      <c r="B281">
        <v>0</v>
      </c>
      <c r="C281">
        <v>0</v>
      </c>
      <c r="D281">
        <v>0</v>
      </c>
    </row>
    <row r="282" spans="1:4">
      <c r="A282">
        <v>0</v>
      </c>
      <c r="B282">
        <v>0</v>
      </c>
      <c r="C282">
        <v>0</v>
      </c>
      <c r="D282">
        <v>0</v>
      </c>
    </row>
    <row r="283" spans="1:4">
      <c r="A283">
        <v>0</v>
      </c>
      <c r="B283">
        <v>0</v>
      </c>
      <c r="C283">
        <v>0</v>
      </c>
      <c r="D283">
        <v>0</v>
      </c>
    </row>
    <row r="284" spans="1:4">
      <c r="A284">
        <v>0</v>
      </c>
      <c r="B284">
        <v>0</v>
      </c>
      <c r="C284">
        <v>0</v>
      </c>
      <c r="D284">
        <v>0</v>
      </c>
    </row>
    <row r="285" spans="1:4">
      <c r="A285">
        <v>0</v>
      </c>
      <c r="B285">
        <v>0</v>
      </c>
      <c r="C285">
        <v>0</v>
      </c>
      <c r="D285">
        <v>0</v>
      </c>
    </row>
    <row r="286" spans="1:4">
      <c r="A286">
        <v>0</v>
      </c>
      <c r="B286">
        <v>0</v>
      </c>
      <c r="C286">
        <v>0</v>
      </c>
      <c r="D286">
        <v>0</v>
      </c>
    </row>
    <row r="287" spans="1:4">
      <c r="A287">
        <v>0</v>
      </c>
      <c r="B287">
        <v>0</v>
      </c>
      <c r="C287">
        <v>0</v>
      </c>
      <c r="D287">
        <v>0</v>
      </c>
    </row>
    <row r="288" spans="1:4">
      <c r="A288">
        <v>0</v>
      </c>
      <c r="B288">
        <v>0</v>
      </c>
      <c r="C288">
        <v>0</v>
      </c>
      <c r="D288">
        <v>0</v>
      </c>
    </row>
    <row r="289" spans="1:4">
      <c r="A289">
        <v>0</v>
      </c>
      <c r="B289">
        <v>0</v>
      </c>
      <c r="C289">
        <v>0</v>
      </c>
      <c r="D289">
        <v>0</v>
      </c>
    </row>
    <row r="290" spans="1:4">
      <c r="A290">
        <v>0</v>
      </c>
      <c r="B290">
        <v>0</v>
      </c>
      <c r="C290">
        <v>0</v>
      </c>
      <c r="D290">
        <v>0</v>
      </c>
    </row>
    <row r="291" spans="1:4">
      <c r="A291">
        <v>0</v>
      </c>
      <c r="B291">
        <v>0</v>
      </c>
      <c r="C291">
        <v>0</v>
      </c>
      <c r="D291">
        <v>0</v>
      </c>
    </row>
    <row r="292" spans="1:4">
      <c r="A292">
        <v>0</v>
      </c>
      <c r="B292">
        <v>0</v>
      </c>
      <c r="C292">
        <v>0</v>
      </c>
      <c r="D292">
        <v>0</v>
      </c>
    </row>
    <row r="293" spans="1:4">
      <c r="A293">
        <v>0</v>
      </c>
      <c r="B293">
        <v>0</v>
      </c>
      <c r="C293">
        <v>0</v>
      </c>
      <c r="D293">
        <v>0</v>
      </c>
    </row>
    <row r="294" spans="1:4">
      <c r="A294">
        <v>0</v>
      </c>
      <c r="B294">
        <v>0</v>
      </c>
      <c r="C294">
        <v>0</v>
      </c>
      <c r="D294">
        <v>0</v>
      </c>
    </row>
    <row r="295" spans="1:4">
      <c r="A295">
        <v>0</v>
      </c>
      <c r="B295">
        <v>0</v>
      </c>
      <c r="C295">
        <v>0</v>
      </c>
      <c r="D295">
        <v>0</v>
      </c>
    </row>
    <row r="296" spans="1:4">
      <c r="A296">
        <v>0</v>
      </c>
      <c r="B296">
        <v>0</v>
      </c>
      <c r="C296">
        <v>0</v>
      </c>
      <c r="D296">
        <v>0</v>
      </c>
    </row>
    <row r="297" spans="1:4">
      <c r="A297">
        <v>0</v>
      </c>
      <c r="B297">
        <v>0</v>
      </c>
      <c r="C297">
        <v>0</v>
      </c>
      <c r="D297">
        <v>0</v>
      </c>
    </row>
    <row r="298" spans="1:4">
      <c r="A298">
        <v>0</v>
      </c>
      <c r="B298">
        <v>0</v>
      </c>
      <c r="C298">
        <v>0</v>
      </c>
      <c r="D298">
        <v>0</v>
      </c>
    </row>
    <row r="299" spans="1:4">
      <c r="A299">
        <v>0</v>
      </c>
      <c r="B299">
        <v>0</v>
      </c>
      <c r="C299">
        <v>0</v>
      </c>
      <c r="D299">
        <v>0</v>
      </c>
    </row>
    <row r="300" spans="1:4">
      <c r="A300">
        <v>0</v>
      </c>
      <c r="B300">
        <v>0</v>
      </c>
      <c r="C300">
        <v>0</v>
      </c>
      <c r="D300">
        <v>0</v>
      </c>
    </row>
    <row r="301" spans="1:4">
      <c r="A301">
        <v>0</v>
      </c>
      <c r="B301">
        <v>0</v>
      </c>
      <c r="C301">
        <v>0</v>
      </c>
      <c r="D301">
        <v>0</v>
      </c>
    </row>
    <row r="302" spans="1:4">
      <c r="A302">
        <v>0</v>
      </c>
      <c r="B302">
        <v>0</v>
      </c>
      <c r="C302">
        <v>0</v>
      </c>
      <c r="D302">
        <v>0</v>
      </c>
    </row>
    <row r="303" spans="1:4">
      <c r="A303">
        <v>0</v>
      </c>
      <c r="B303">
        <v>0</v>
      </c>
      <c r="C303">
        <v>0</v>
      </c>
      <c r="D303">
        <v>0</v>
      </c>
    </row>
    <row r="304" spans="1:4">
      <c r="A304">
        <v>0</v>
      </c>
      <c r="B304">
        <v>0</v>
      </c>
      <c r="C304">
        <v>0</v>
      </c>
      <c r="D304">
        <v>0</v>
      </c>
    </row>
    <row r="305" spans="1:4">
      <c r="A305">
        <v>0</v>
      </c>
      <c r="B305">
        <v>0</v>
      </c>
      <c r="C305">
        <v>0</v>
      </c>
      <c r="D305">
        <v>0</v>
      </c>
    </row>
    <row r="306" spans="1:4">
      <c r="A306">
        <v>0</v>
      </c>
      <c r="B306">
        <v>0</v>
      </c>
      <c r="C306">
        <v>0</v>
      </c>
      <c r="D306">
        <v>0</v>
      </c>
    </row>
    <row r="307" spans="1:4">
      <c r="A307">
        <v>0</v>
      </c>
      <c r="B307">
        <v>0</v>
      </c>
      <c r="C307">
        <v>0</v>
      </c>
      <c r="D307">
        <v>0</v>
      </c>
    </row>
    <row r="308" spans="1:4">
      <c r="A308">
        <v>0</v>
      </c>
      <c r="B308">
        <v>0</v>
      </c>
      <c r="C308">
        <v>0</v>
      </c>
      <c r="D308">
        <v>0</v>
      </c>
    </row>
    <row r="309" spans="1:4">
      <c r="A309">
        <v>0</v>
      </c>
      <c r="B309">
        <v>0</v>
      </c>
      <c r="C309">
        <v>0</v>
      </c>
      <c r="D309">
        <v>0</v>
      </c>
    </row>
    <row r="310" spans="1:4">
      <c r="A310">
        <v>0</v>
      </c>
      <c r="B310">
        <v>0</v>
      </c>
      <c r="C310">
        <v>0</v>
      </c>
      <c r="D310">
        <v>0</v>
      </c>
    </row>
    <row r="311" spans="1:4">
      <c r="A311">
        <v>0</v>
      </c>
      <c r="B311">
        <v>0</v>
      </c>
      <c r="C311">
        <v>0</v>
      </c>
      <c r="D311">
        <v>0</v>
      </c>
    </row>
    <row r="312" spans="1:4">
      <c r="A312">
        <v>0</v>
      </c>
      <c r="B312">
        <v>0</v>
      </c>
      <c r="C312">
        <v>0</v>
      </c>
      <c r="D312">
        <v>0</v>
      </c>
    </row>
    <row r="313" spans="1:4">
      <c r="A313">
        <v>0</v>
      </c>
      <c r="B313">
        <v>0</v>
      </c>
      <c r="C313">
        <v>0</v>
      </c>
      <c r="D313">
        <v>0</v>
      </c>
    </row>
    <row r="314" spans="1:4">
      <c r="A314">
        <v>0</v>
      </c>
      <c r="B314">
        <v>0</v>
      </c>
      <c r="C314">
        <v>0</v>
      </c>
      <c r="D314">
        <v>0</v>
      </c>
    </row>
    <row r="315" spans="1:4">
      <c r="A315">
        <v>0</v>
      </c>
      <c r="B315">
        <v>0</v>
      </c>
      <c r="C315">
        <v>0</v>
      </c>
      <c r="D315">
        <v>0</v>
      </c>
    </row>
    <row r="316" spans="1:4">
      <c r="A316">
        <v>0</v>
      </c>
      <c r="B316">
        <v>0</v>
      </c>
      <c r="C316">
        <v>0</v>
      </c>
      <c r="D316">
        <v>0</v>
      </c>
    </row>
    <row r="317" spans="1:4">
      <c r="A317">
        <v>0</v>
      </c>
      <c r="B317">
        <v>0</v>
      </c>
      <c r="C317">
        <v>0</v>
      </c>
      <c r="D317">
        <v>0</v>
      </c>
    </row>
    <row r="318" spans="1:4">
      <c r="A318">
        <v>0</v>
      </c>
      <c r="B318">
        <v>0</v>
      </c>
      <c r="C318">
        <v>0</v>
      </c>
      <c r="D318">
        <v>0</v>
      </c>
    </row>
    <row r="319" spans="1:4">
      <c r="A319">
        <v>0</v>
      </c>
      <c r="B319">
        <v>0</v>
      </c>
      <c r="C319">
        <v>0</v>
      </c>
      <c r="D319">
        <v>0</v>
      </c>
    </row>
    <row r="320" spans="1:4">
      <c r="A320">
        <v>0</v>
      </c>
      <c r="B320">
        <v>0</v>
      </c>
      <c r="C320">
        <v>0</v>
      </c>
      <c r="D320">
        <v>0</v>
      </c>
    </row>
    <row r="321" spans="1:4">
      <c r="A321">
        <v>0</v>
      </c>
      <c r="B321">
        <v>0</v>
      </c>
      <c r="C321">
        <v>0</v>
      </c>
      <c r="D321">
        <v>0</v>
      </c>
    </row>
    <row r="322" spans="1:4">
      <c r="A322">
        <v>0</v>
      </c>
      <c r="B322">
        <v>0</v>
      </c>
      <c r="C322">
        <v>0</v>
      </c>
      <c r="D322">
        <v>0</v>
      </c>
    </row>
    <row r="323" spans="1:4">
      <c r="A323">
        <v>0</v>
      </c>
      <c r="B323">
        <v>0</v>
      </c>
      <c r="C323">
        <v>0</v>
      </c>
      <c r="D323">
        <v>0</v>
      </c>
    </row>
    <row r="324" spans="1:4">
      <c r="A324">
        <v>0</v>
      </c>
      <c r="B324">
        <v>0</v>
      </c>
      <c r="C324">
        <v>0</v>
      </c>
      <c r="D324">
        <v>0</v>
      </c>
    </row>
    <row r="325" spans="1:4">
      <c r="A325">
        <v>0</v>
      </c>
      <c r="B325">
        <v>0</v>
      </c>
      <c r="C325">
        <v>0</v>
      </c>
      <c r="D325">
        <v>0</v>
      </c>
    </row>
    <row r="326" spans="1:4">
      <c r="A326">
        <v>0</v>
      </c>
      <c r="B326">
        <v>0</v>
      </c>
      <c r="C326">
        <v>0</v>
      </c>
      <c r="D326">
        <v>0</v>
      </c>
    </row>
    <row r="327" spans="1:4">
      <c r="A327">
        <v>0</v>
      </c>
      <c r="B327">
        <v>0</v>
      </c>
      <c r="C327">
        <v>0</v>
      </c>
      <c r="D327">
        <v>0</v>
      </c>
    </row>
    <row r="328" spans="1:4">
      <c r="A328">
        <v>0</v>
      </c>
      <c r="B328">
        <v>0</v>
      </c>
      <c r="C328">
        <v>0</v>
      </c>
      <c r="D328">
        <v>0</v>
      </c>
    </row>
    <row r="329" spans="1:4">
      <c r="A329">
        <v>0</v>
      </c>
      <c r="B329">
        <v>0</v>
      </c>
      <c r="C329">
        <v>0</v>
      </c>
      <c r="D329">
        <v>0</v>
      </c>
    </row>
    <row r="330" spans="1:4">
      <c r="A330">
        <v>0</v>
      </c>
      <c r="B330">
        <v>0</v>
      </c>
      <c r="C330">
        <v>0</v>
      </c>
      <c r="D330">
        <v>0</v>
      </c>
    </row>
    <row r="331" spans="1:4">
      <c r="A331">
        <v>0</v>
      </c>
      <c r="B331">
        <v>0</v>
      </c>
      <c r="C331">
        <v>0</v>
      </c>
      <c r="D331">
        <v>0</v>
      </c>
    </row>
    <row r="332" spans="1:4">
      <c r="A332">
        <v>0</v>
      </c>
      <c r="B332">
        <v>0</v>
      </c>
      <c r="C332">
        <v>0</v>
      </c>
      <c r="D332">
        <v>0</v>
      </c>
    </row>
    <row r="333" spans="1:4">
      <c r="A333">
        <v>0</v>
      </c>
      <c r="B333">
        <v>0</v>
      </c>
      <c r="C333">
        <v>0</v>
      </c>
      <c r="D333">
        <v>0</v>
      </c>
    </row>
    <row r="334" spans="1:4">
      <c r="A334">
        <v>0</v>
      </c>
      <c r="B334">
        <v>0</v>
      </c>
      <c r="C334">
        <v>0</v>
      </c>
      <c r="D334">
        <v>0</v>
      </c>
    </row>
    <row r="335" spans="1:4">
      <c r="A335">
        <v>0</v>
      </c>
      <c r="B335">
        <v>0</v>
      </c>
      <c r="C335">
        <v>0</v>
      </c>
      <c r="D335">
        <v>0</v>
      </c>
    </row>
    <row r="336" spans="1:4">
      <c r="A336">
        <v>0</v>
      </c>
      <c r="B336">
        <v>0</v>
      </c>
      <c r="C336">
        <v>0</v>
      </c>
      <c r="D336">
        <v>0</v>
      </c>
    </row>
    <row r="337" spans="1:4">
      <c r="A337">
        <v>0</v>
      </c>
      <c r="B337">
        <v>0</v>
      </c>
      <c r="C337">
        <v>0</v>
      </c>
      <c r="D337">
        <v>0</v>
      </c>
    </row>
    <row r="338" spans="1:4">
      <c r="A338">
        <v>0</v>
      </c>
      <c r="B338">
        <v>0</v>
      </c>
      <c r="C338">
        <v>0</v>
      </c>
      <c r="D338">
        <v>0</v>
      </c>
    </row>
    <row r="339" spans="1:4">
      <c r="A339">
        <v>0</v>
      </c>
      <c r="B339">
        <v>0</v>
      </c>
      <c r="C339">
        <v>0</v>
      </c>
      <c r="D339">
        <v>0</v>
      </c>
    </row>
    <row r="340" spans="1:4">
      <c r="A340">
        <v>0</v>
      </c>
      <c r="B340">
        <v>0</v>
      </c>
      <c r="C340">
        <v>0</v>
      </c>
      <c r="D340">
        <v>0</v>
      </c>
    </row>
    <row r="341" spans="1:4">
      <c r="A341">
        <v>0</v>
      </c>
      <c r="B341">
        <v>0</v>
      </c>
      <c r="C341">
        <v>0</v>
      </c>
      <c r="D341">
        <v>0</v>
      </c>
    </row>
    <row r="342" spans="1:4">
      <c r="A342">
        <v>0</v>
      </c>
      <c r="B342">
        <v>0</v>
      </c>
      <c r="C342">
        <v>0</v>
      </c>
      <c r="D342">
        <v>0</v>
      </c>
    </row>
    <row r="343" spans="1:4">
      <c r="A343">
        <v>0</v>
      </c>
      <c r="B343">
        <v>0</v>
      </c>
      <c r="C343">
        <v>0</v>
      </c>
      <c r="D343">
        <v>0</v>
      </c>
    </row>
    <row r="344" spans="1:4">
      <c r="A344">
        <v>0</v>
      </c>
      <c r="B344">
        <v>0</v>
      </c>
      <c r="C344">
        <v>0</v>
      </c>
      <c r="D344">
        <v>0</v>
      </c>
    </row>
    <row r="345" spans="1:4">
      <c r="A345">
        <v>0</v>
      </c>
      <c r="B345">
        <v>0</v>
      </c>
      <c r="C345">
        <v>0</v>
      </c>
      <c r="D345">
        <v>0</v>
      </c>
    </row>
    <row r="346" spans="1:4">
      <c r="A346">
        <v>0</v>
      </c>
      <c r="B346">
        <v>0</v>
      </c>
      <c r="C346">
        <v>0</v>
      </c>
      <c r="D346">
        <v>0</v>
      </c>
    </row>
    <row r="347" spans="1:4">
      <c r="A347">
        <v>0</v>
      </c>
      <c r="B347">
        <v>0</v>
      </c>
      <c r="C347">
        <v>0</v>
      </c>
      <c r="D347">
        <v>0</v>
      </c>
    </row>
    <row r="348" spans="1:4">
      <c r="A348">
        <v>0</v>
      </c>
      <c r="B348">
        <v>0</v>
      </c>
      <c r="C348">
        <v>0</v>
      </c>
      <c r="D348">
        <v>0</v>
      </c>
    </row>
    <row r="349" spans="1:4">
      <c r="A349">
        <v>0</v>
      </c>
      <c r="B349">
        <v>0</v>
      </c>
      <c r="C349">
        <v>0</v>
      </c>
      <c r="D349">
        <v>0</v>
      </c>
    </row>
    <row r="350" spans="1:4">
      <c r="A350">
        <v>0</v>
      </c>
      <c r="B350">
        <v>0</v>
      </c>
      <c r="C350">
        <v>0</v>
      </c>
      <c r="D350">
        <v>0</v>
      </c>
    </row>
    <row r="351" spans="1:4">
      <c r="A351">
        <v>0</v>
      </c>
      <c r="B351">
        <v>0</v>
      </c>
      <c r="C351">
        <v>0</v>
      </c>
      <c r="D351">
        <v>0</v>
      </c>
    </row>
    <row r="352" spans="1:4">
      <c r="A352">
        <v>0</v>
      </c>
      <c r="B352">
        <v>0</v>
      </c>
      <c r="C352">
        <v>0</v>
      </c>
      <c r="D352">
        <v>0</v>
      </c>
    </row>
    <row r="353" spans="1:4">
      <c r="A353">
        <v>0</v>
      </c>
      <c r="B353">
        <v>0</v>
      </c>
      <c r="C353">
        <v>0</v>
      </c>
      <c r="D353">
        <v>0</v>
      </c>
    </row>
    <row r="354" spans="1:4">
      <c r="A354">
        <v>0</v>
      </c>
      <c r="B354">
        <v>0</v>
      </c>
      <c r="C354">
        <v>0</v>
      </c>
      <c r="D354">
        <v>0</v>
      </c>
    </row>
    <row r="355" spans="1:4">
      <c r="A355">
        <v>0</v>
      </c>
      <c r="B355">
        <v>0</v>
      </c>
      <c r="C355">
        <v>0</v>
      </c>
      <c r="D355">
        <v>0</v>
      </c>
    </row>
    <row r="356" spans="1:4">
      <c r="A356">
        <v>0</v>
      </c>
      <c r="B356">
        <v>0</v>
      </c>
      <c r="C356">
        <v>0</v>
      </c>
      <c r="D356">
        <v>0</v>
      </c>
    </row>
    <row r="357" spans="1:4">
      <c r="A357">
        <v>0</v>
      </c>
      <c r="B357">
        <v>0</v>
      </c>
      <c r="C357">
        <v>0</v>
      </c>
      <c r="D357">
        <v>0</v>
      </c>
    </row>
    <row r="358" spans="1:4">
      <c r="A358">
        <v>0</v>
      </c>
      <c r="B358">
        <v>0</v>
      </c>
      <c r="C358">
        <v>0</v>
      </c>
      <c r="D358">
        <v>0</v>
      </c>
    </row>
    <row r="359" spans="1:4">
      <c r="A359">
        <v>0</v>
      </c>
      <c r="B359">
        <v>0</v>
      </c>
      <c r="C359">
        <v>0</v>
      </c>
      <c r="D359">
        <v>0</v>
      </c>
    </row>
    <row r="360" spans="1:4">
      <c r="A360">
        <v>0</v>
      </c>
      <c r="B360">
        <v>0</v>
      </c>
      <c r="C360">
        <v>0</v>
      </c>
      <c r="D360">
        <v>0</v>
      </c>
    </row>
    <row r="361" spans="1:4">
      <c r="A361">
        <v>0</v>
      </c>
      <c r="B361">
        <v>0</v>
      </c>
      <c r="C361">
        <v>0</v>
      </c>
      <c r="D361">
        <v>0</v>
      </c>
    </row>
    <row r="362" spans="1:4">
      <c r="A362">
        <v>0</v>
      </c>
      <c r="B362">
        <v>0</v>
      </c>
      <c r="C362">
        <v>0</v>
      </c>
      <c r="D362">
        <v>0</v>
      </c>
    </row>
    <row r="363" spans="1:4">
      <c r="A363">
        <v>0</v>
      </c>
      <c r="B363">
        <v>0</v>
      </c>
      <c r="C363">
        <v>0</v>
      </c>
      <c r="D363">
        <v>0</v>
      </c>
    </row>
    <row r="364" spans="1:4">
      <c r="A364">
        <v>0</v>
      </c>
      <c r="B364">
        <v>0</v>
      </c>
      <c r="C364">
        <v>0</v>
      </c>
      <c r="D364">
        <v>0</v>
      </c>
    </row>
    <row r="365" spans="1:4">
      <c r="A365">
        <v>0</v>
      </c>
      <c r="B365">
        <v>0</v>
      </c>
      <c r="C365">
        <v>0</v>
      </c>
      <c r="D365">
        <v>0</v>
      </c>
    </row>
    <row r="366" spans="1:4">
      <c r="A366">
        <v>0</v>
      </c>
      <c r="B366">
        <v>0</v>
      </c>
      <c r="C366">
        <v>0</v>
      </c>
      <c r="D366">
        <v>0</v>
      </c>
    </row>
    <row r="367" spans="1:4">
      <c r="A367">
        <v>0</v>
      </c>
      <c r="B367">
        <v>0</v>
      </c>
      <c r="C367">
        <v>0</v>
      </c>
      <c r="D367">
        <v>0</v>
      </c>
    </row>
    <row r="368" spans="1:4">
      <c r="A368">
        <v>0</v>
      </c>
      <c r="B368">
        <v>0</v>
      </c>
      <c r="C368">
        <v>0</v>
      </c>
      <c r="D368">
        <v>0</v>
      </c>
    </row>
    <row r="369" spans="1:4">
      <c r="A369">
        <v>0</v>
      </c>
      <c r="B369">
        <v>0</v>
      </c>
      <c r="C369">
        <v>0</v>
      </c>
      <c r="D369">
        <v>0</v>
      </c>
    </row>
    <row r="370" spans="1:4">
      <c r="A370">
        <v>0</v>
      </c>
      <c r="B370">
        <v>0</v>
      </c>
      <c r="C370">
        <v>0</v>
      </c>
      <c r="D370">
        <v>0</v>
      </c>
    </row>
    <row r="371" spans="1:4">
      <c r="A371">
        <v>0</v>
      </c>
      <c r="B371">
        <v>0</v>
      </c>
      <c r="C371">
        <v>0</v>
      </c>
      <c r="D371">
        <v>0</v>
      </c>
    </row>
    <row r="372" spans="1:4">
      <c r="A372">
        <v>0</v>
      </c>
      <c r="B372">
        <v>0</v>
      </c>
      <c r="C372">
        <v>0</v>
      </c>
      <c r="D372">
        <v>0</v>
      </c>
    </row>
    <row r="373" spans="1:4">
      <c r="A373">
        <v>0</v>
      </c>
      <c r="B373">
        <v>0</v>
      </c>
      <c r="C373">
        <v>0</v>
      </c>
      <c r="D373">
        <v>0</v>
      </c>
    </row>
    <row r="374" spans="1:4">
      <c r="A374">
        <v>0</v>
      </c>
      <c r="B374">
        <v>0</v>
      </c>
      <c r="C374">
        <v>0</v>
      </c>
      <c r="D374">
        <v>0</v>
      </c>
    </row>
    <row r="375" spans="1:4">
      <c r="A375">
        <v>0</v>
      </c>
      <c r="B375">
        <v>0</v>
      </c>
      <c r="C375">
        <v>0</v>
      </c>
      <c r="D375">
        <v>0</v>
      </c>
    </row>
    <row r="376" spans="1:4">
      <c r="A376">
        <v>0</v>
      </c>
      <c r="B376">
        <v>0</v>
      </c>
      <c r="C376">
        <v>0</v>
      </c>
      <c r="D376">
        <v>0</v>
      </c>
    </row>
    <row r="377" spans="1:4">
      <c r="A377">
        <v>0</v>
      </c>
      <c r="B377">
        <v>0</v>
      </c>
      <c r="C377">
        <v>0</v>
      </c>
      <c r="D377">
        <v>0</v>
      </c>
    </row>
    <row r="378" spans="1:4">
      <c r="A378">
        <v>0</v>
      </c>
      <c r="B378">
        <v>0</v>
      </c>
      <c r="C378">
        <v>0</v>
      </c>
      <c r="D378">
        <v>0</v>
      </c>
    </row>
    <row r="379" spans="1:4">
      <c r="A379">
        <v>0</v>
      </c>
      <c r="B379">
        <v>0</v>
      </c>
      <c r="C379">
        <v>0</v>
      </c>
      <c r="D379">
        <v>0</v>
      </c>
    </row>
    <row r="380" spans="1:4">
      <c r="A380">
        <v>0</v>
      </c>
      <c r="B380">
        <v>0</v>
      </c>
      <c r="C380">
        <v>0</v>
      </c>
      <c r="D380">
        <v>0</v>
      </c>
    </row>
    <row r="381" spans="1:4">
      <c r="A381">
        <v>0</v>
      </c>
      <c r="B381">
        <v>0</v>
      </c>
      <c r="C381">
        <v>0</v>
      </c>
      <c r="D381">
        <v>0</v>
      </c>
    </row>
    <row r="382" spans="1:4">
      <c r="A382">
        <v>0</v>
      </c>
      <c r="B382">
        <v>0</v>
      </c>
      <c r="C382">
        <v>0</v>
      </c>
      <c r="D382">
        <v>0</v>
      </c>
    </row>
    <row r="383" spans="1:4">
      <c r="A383">
        <v>0</v>
      </c>
      <c r="B383">
        <v>0</v>
      </c>
      <c r="C383">
        <v>0</v>
      </c>
      <c r="D383">
        <v>0</v>
      </c>
    </row>
    <row r="384" spans="1:4">
      <c r="A384">
        <v>0</v>
      </c>
      <c r="B384">
        <v>0</v>
      </c>
      <c r="C384">
        <v>0</v>
      </c>
      <c r="D384">
        <v>0</v>
      </c>
    </row>
    <row r="385" spans="1:4">
      <c r="A385">
        <v>0</v>
      </c>
      <c r="B385">
        <v>0</v>
      </c>
      <c r="C385">
        <v>0</v>
      </c>
      <c r="D385">
        <v>0</v>
      </c>
    </row>
    <row r="386" spans="1:4">
      <c r="A386">
        <v>0</v>
      </c>
      <c r="B386">
        <v>0</v>
      </c>
      <c r="C386">
        <v>0</v>
      </c>
      <c r="D386">
        <v>0</v>
      </c>
    </row>
    <row r="387" spans="1:4">
      <c r="A387">
        <v>0</v>
      </c>
      <c r="B387">
        <v>0</v>
      </c>
      <c r="C387">
        <v>0</v>
      </c>
      <c r="D387">
        <v>0</v>
      </c>
    </row>
    <row r="388" spans="1:4">
      <c r="A388">
        <v>0</v>
      </c>
      <c r="B388">
        <v>0</v>
      </c>
      <c r="C388">
        <v>0</v>
      </c>
      <c r="D388">
        <v>0</v>
      </c>
    </row>
    <row r="389" spans="1:4">
      <c r="A389">
        <v>0</v>
      </c>
      <c r="B389">
        <v>0</v>
      </c>
      <c r="C389">
        <v>0</v>
      </c>
      <c r="D389">
        <v>0</v>
      </c>
    </row>
    <row r="390" spans="1:4">
      <c r="A390">
        <v>0</v>
      </c>
      <c r="B390">
        <v>0</v>
      </c>
      <c r="C390">
        <v>0</v>
      </c>
      <c r="D390">
        <v>0</v>
      </c>
    </row>
    <row r="391" spans="1:4">
      <c r="A391">
        <v>0</v>
      </c>
      <c r="B391">
        <v>0</v>
      </c>
      <c r="C391">
        <v>0</v>
      </c>
      <c r="D391">
        <v>0</v>
      </c>
    </row>
    <row r="392" spans="1:4">
      <c r="A392">
        <v>0</v>
      </c>
      <c r="B392">
        <v>0</v>
      </c>
      <c r="C392">
        <v>0</v>
      </c>
      <c r="D392">
        <v>0</v>
      </c>
    </row>
    <row r="393" spans="1:4">
      <c r="A393">
        <v>0</v>
      </c>
      <c r="B393">
        <v>0</v>
      </c>
      <c r="C393">
        <v>0</v>
      </c>
      <c r="D393">
        <v>0</v>
      </c>
    </row>
    <row r="394" spans="1:4">
      <c r="A394">
        <v>0</v>
      </c>
      <c r="B394">
        <v>0</v>
      </c>
      <c r="C394">
        <v>0</v>
      </c>
      <c r="D394">
        <v>0</v>
      </c>
    </row>
    <row r="395" spans="1:4">
      <c r="A395">
        <v>0</v>
      </c>
      <c r="B395">
        <v>0</v>
      </c>
      <c r="C395">
        <v>0</v>
      </c>
      <c r="D395">
        <v>0</v>
      </c>
    </row>
    <row r="396" spans="1:4">
      <c r="A396">
        <v>0</v>
      </c>
      <c r="B396">
        <v>0</v>
      </c>
      <c r="C396">
        <v>0</v>
      </c>
      <c r="D396">
        <v>0</v>
      </c>
    </row>
    <row r="397" spans="1:4">
      <c r="A397">
        <v>0</v>
      </c>
      <c r="B397">
        <v>0</v>
      </c>
      <c r="C397">
        <v>0</v>
      </c>
      <c r="D397">
        <v>0</v>
      </c>
    </row>
    <row r="398" spans="1:4">
      <c r="A398">
        <v>0</v>
      </c>
      <c r="B398">
        <v>0</v>
      </c>
      <c r="C398">
        <v>0</v>
      </c>
      <c r="D398">
        <v>0</v>
      </c>
    </row>
    <row r="399" spans="1:4">
      <c r="A399">
        <v>0</v>
      </c>
      <c r="B399">
        <v>0</v>
      </c>
      <c r="C399">
        <v>0</v>
      </c>
      <c r="D399">
        <v>0</v>
      </c>
    </row>
    <row r="400" spans="1:4">
      <c r="A400">
        <v>0</v>
      </c>
      <c r="B400">
        <v>0</v>
      </c>
      <c r="C400">
        <v>0</v>
      </c>
      <c r="D400">
        <v>0</v>
      </c>
    </row>
    <row r="401" spans="1:4">
      <c r="A401">
        <v>0</v>
      </c>
      <c r="B401">
        <v>0</v>
      </c>
      <c r="C401">
        <v>0</v>
      </c>
      <c r="D401">
        <v>0</v>
      </c>
    </row>
    <row r="402" spans="1:4">
      <c r="A402">
        <v>0</v>
      </c>
      <c r="B402">
        <v>0</v>
      </c>
      <c r="C402">
        <v>0</v>
      </c>
      <c r="D402">
        <v>0</v>
      </c>
    </row>
    <row r="403" spans="1:4">
      <c r="A403">
        <v>0</v>
      </c>
      <c r="B403">
        <v>0</v>
      </c>
      <c r="C403">
        <v>0</v>
      </c>
      <c r="D403">
        <v>0</v>
      </c>
    </row>
    <row r="404" spans="1:4">
      <c r="A404">
        <v>0</v>
      </c>
      <c r="B404">
        <v>0</v>
      </c>
      <c r="C404">
        <v>0</v>
      </c>
      <c r="D404">
        <v>0</v>
      </c>
    </row>
    <row r="405" spans="1:4">
      <c r="A405">
        <v>0</v>
      </c>
      <c r="B405">
        <v>0</v>
      </c>
      <c r="C405">
        <v>0</v>
      </c>
      <c r="D405">
        <v>0</v>
      </c>
    </row>
    <row r="406" spans="1:4">
      <c r="A406">
        <v>0</v>
      </c>
      <c r="B406">
        <v>0</v>
      </c>
      <c r="C406">
        <v>0</v>
      </c>
      <c r="D406">
        <v>0</v>
      </c>
    </row>
    <row r="407" spans="1:4">
      <c r="A407">
        <v>0</v>
      </c>
      <c r="B407">
        <v>0</v>
      </c>
      <c r="C407">
        <v>0</v>
      </c>
      <c r="D407">
        <v>0</v>
      </c>
    </row>
    <row r="408" spans="1:4">
      <c r="A408">
        <v>0</v>
      </c>
      <c r="B408">
        <v>0</v>
      </c>
      <c r="C408">
        <v>0</v>
      </c>
      <c r="D408">
        <v>0</v>
      </c>
    </row>
    <row r="409" spans="1:4">
      <c r="A409">
        <v>0</v>
      </c>
      <c r="B409">
        <v>0</v>
      </c>
      <c r="C409">
        <v>0</v>
      </c>
      <c r="D409">
        <v>0</v>
      </c>
    </row>
    <row r="410" spans="1:4">
      <c r="A410">
        <v>0</v>
      </c>
      <c r="B410">
        <v>0</v>
      </c>
      <c r="C410">
        <v>0</v>
      </c>
      <c r="D410">
        <v>0</v>
      </c>
    </row>
    <row r="411" spans="1:4">
      <c r="A411">
        <v>0</v>
      </c>
      <c r="B411">
        <v>0</v>
      </c>
      <c r="C411">
        <v>0</v>
      </c>
      <c r="D411">
        <v>0</v>
      </c>
    </row>
    <row r="412" spans="1:4">
      <c r="A412">
        <v>0</v>
      </c>
      <c r="B412">
        <v>0</v>
      </c>
      <c r="C412">
        <v>0</v>
      </c>
      <c r="D412">
        <v>0</v>
      </c>
    </row>
    <row r="413" spans="1:4">
      <c r="A413">
        <v>0</v>
      </c>
      <c r="B413">
        <v>0</v>
      </c>
      <c r="C413">
        <v>0</v>
      </c>
      <c r="D413">
        <v>0</v>
      </c>
    </row>
    <row r="414" spans="1:4">
      <c r="A414">
        <v>0</v>
      </c>
      <c r="B414">
        <v>0</v>
      </c>
      <c r="C414">
        <v>0</v>
      </c>
      <c r="D414">
        <v>0</v>
      </c>
    </row>
    <row r="415" spans="1:4">
      <c r="A415">
        <v>0</v>
      </c>
      <c r="B415">
        <v>0</v>
      </c>
      <c r="C415">
        <v>0</v>
      </c>
      <c r="D415">
        <v>0</v>
      </c>
    </row>
    <row r="416" spans="1:4">
      <c r="A416">
        <v>0</v>
      </c>
      <c r="B416">
        <v>0</v>
      </c>
      <c r="C416">
        <v>0</v>
      </c>
      <c r="D416">
        <v>0</v>
      </c>
    </row>
    <row r="417" spans="1:4">
      <c r="A417">
        <v>0</v>
      </c>
      <c r="B417">
        <v>0</v>
      </c>
      <c r="C417">
        <v>0</v>
      </c>
      <c r="D417">
        <v>0</v>
      </c>
    </row>
    <row r="418" spans="1:4">
      <c r="A418">
        <v>0</v>
      </c>
      <c r="B418">
        <v>0</v>
      </c>
      <c r="C418">
        <v>0</v>
      </c>
      <c r="D418">
        <v>0</v>
      </c>
    </row>
    <row r="419" spans="1:4">
      <c r="A419">
        <v>0</v>
      </c>
      <c r="B419">
        <v>0</v>
      </c>
      <c r="C419">
        <v>0</v>
      </c>
      <c r="D419">
        <v>0</v>
      </c>
    </row>
    <row r="420" spans="1:4">
      <c r="A420">
        <v>0</v>
      </c>
      <c r="B420">
        <v>0</v>
      </c>
      <c r="C420">
        <v>0</v>
      </c>
      <c r="D420">
        <v>0</v>
      </c>
    </row>
    <row r="421" spans="1:4">
      <c r="A421">
        <v>0</v>
      </c>
      <c r="B421">
        <v>0</v>
      </c>
      <c r="C421">
        <v>0</v>
      </c>
      <c r="D421">
        <v>0</v>
      </c>
    </row>
    <row r="422" spans="1:4">
      <c r="A422">
        <v>0</v>
      </c>
      <c r="B422">
        <v>0</v>
      </c>
      <c r="C422">
        <v>0</v>
      </c>
      <c r="D422">
        <v>0</v>
      </c>
    </row>
    <row r="423" spans="1:4">
      <c r="A423">
        <v>0</v>
      </c>
      <c r="B423">
        <v>0</v>
      </c>
      <c r="C423">
        <v>0</v>
      </c>
      <c r="D423">
        <v>0</v>
      </c>
    </row>
    <row r="424" spans="1:4">
      <c r="A424">
        <v>0</v>
      </c>
      <c r="B424">
        <v>0</v>
      </c>
      <c r="C424">
        <v>0</v>
      </c>
      <c r="D424">
        <v>0</v>
      </c>
    </row>
    <row r="425" spans="1:4">
      <c r="A425">
        <v>0</v>
      </c>
      <c r="B425">
        <v>0</v>
      </c>
      <c r="C425">
        <v>0</v>
      </c>
      <c r="D425">
        <v>0</v>
      </c>
    </row>
    <row r="426" spans="1:4">
      <c r="A426">
        <v>0</v>
      </c>
      <c r="B426">
        <v>0</v>
      </c>
      <c r="C426">
        <v>0</v>
      </c>
      <c r="D426">
        <v>0</v>
      </c>
    </row>
    <row r="427" spans="1:4">
      <c r="A427">
        <v>0</v>
      </c>
      <c r="B427">
        <v>0</v>
      </c>
      <c r="C427">
        <v>0</v>
      </c>
      <c r="D427">
        <v>0</v>
      </c>
    </row>
    <row r="428" spans="1:4">
      <c r="A428">
        <v>0</v>
      </c>
      <c r="B428">
        <v>0</v>
      </c>
      <c r="C428">
        <v>0</v>
      </c>
      <c r="D428">
        <v>0</v>
      </c>
    </row>
    <row r="429" spans="1:4">
      <c r="A429">
        <v>0</v>
      </c>
      <c r="B429">
        <v>0</v>
      </c>
      <c r="C429">
        <v>0</v>
      </c>
      <c r="D429">
        <v>0</v>
      </c>
    </row>
    <row r="430" spans="1:4">
      <c r="A430">
        <v>0</v>
      </c>
      <c r="B430">
        <v>0</v>
      </c>
      <c r="C430">
        <v>0</v>
      </c>
      <c r="D430">
        <v>0</v>
      </c>
    </row>
    <row r="431" spans="1:4">
      <c r="A431">
        <v>0</v>
      </c>
      <c r="B431">
        <v>0</v>
      </c>
      <c r="C431">
        <v>0</v>
      </c>
      <c r="D431">
        <v>0</v>
      </c>
    </row>
    <row r="432" spans="1:4">
      <c r="A432">
        <v>0</v>
      </c>
      <c r="B432">
        <v>0</v>
      </c>
      <c r="C432">
        <v>0</v>
      </c>
      <c r="D432">
        <v>0</v>
      </c>
    </row>
    <row r="433" spans="1:4">
      <c r="A433">
        <v>0</v>
      </c>
      <c r="B433">
        <v>0</v>
      </c>
      <c r="C433">
        <v>0</v>
      </c>
      <c r="D433">
        <v>0</v>
      </c>
    </row>
    <row r="434" spans="1:4">
      <c r="A434">
        <v>0</v>
      </c>
      <c r="B434">
        <v>0</v>
      </c>
      <c r="C434">
        <v>0</v>
      </c>
      <c r="D434">
        <v>0</v>
      </c>
    </row>
    <row r="435" spans="1:4">
      <c r="A435">
        <v>0</v>
      </c>
      <c r="B435">
        <v>0</v>
      </c>
      <c r="C435">
        <v>0</v>
      </c>
      <c r="D435">
        <v>0</v>
      </c>
    </row>
    <row r="436" spans="1:4">
      <c r="A436">
        <v>0</v>
      </c>
      <c r="B436">
        <v>0</v>
      </c>
      <c r="C436">
        <v>0</v>
      </c>
      <c r="D436">
        <v>0</v>
      </c>
    </row>
    <row r="437" spans="1:4">
      <c r="A437">
        <v>0</v>
      </c>
      <c r="B437">
        <v>0</v>
      </c>
      <c r="C437">
        <v>0</v>
      </c>
      <c r="D437">
        <v>0</v>
      </c>
    </row>
    <row r="438" spans="1:4">
      <c r="A438">
        <v>0</v>
      </c>
      <c r="B438">
        <v>0</v>
      </c>
      <c r="C438">
        <v>0</v>
      </c>
      <c r="D438">
        <v>0</v>
      </c>
    </row>
    <row r="439" spans="1:4">
      <c r="A439">
        <v>0</v>
      </c>
      <c r="B439">
        <v>0</v>
      </c>
      <c r="C439">
        <v>0</v>
      </c>
      <c r="D439">
        <v>0</v>
      </c>
    </row>
    <row r="440" spans="1:4">
      <c r="A440">
        <v>0</v>
      </c>
      <c r="B440">
        <v>0</v>
      </c>
      <c r="C440">
        <v>0</v>
      </c>
      <c r="D440">
        <v>0</v>
      </c>
    </row>
    <row r="441" spans="1:4">
      <c r="A441">
        <v>0</v>
      </c>
      <c r="B441">
        <v>0</v>
      </c>
      <c r="C441">
        <v>0</v>
      </c>
      <c r="D441">
        <v>0</v>
      </c>
    </row>
    <row r="442" spans="1:4">
      <c r="A442">
        <v>0</v>
      </c>
      <c r="B442">
        <v>0</v>
      </c>
      <c r="C442">
        <v>0</v>
      </c>
      <c r="D442">
        <v>0</v>
      </c>
    </row>
    <row r="443" spans="1:4">
      <c r="A443">
        <v>0</v>
      </c>
      <c r="B443">
        <v>0</v>
      </c>
      <c r="C443">
        <v>0</v>
      </c>
      <c r="D443">
        <v>0</v>
      </c>
    </row>
    <row r="444" spans="1:4">
      <c r="A444">
        <v>0</v>
      </c>
      <c r="B444">
        <v>0</v>
      </c>
      <c r="C444">
        <v>0</v>
      </c>
      <c r="D444">
        <v>0</v>
      </c>
    </row>
    <row r="445" spans="1:4">
      <c r="A445">
        <v>0</v>
      </c>
      <c r="B445">
        <v>0</v>
      </c>
      <c r="C445">
        <v>0</v>
      </c>
      <c r="D445">
        <v>0</v>
      </c>
    </row>
    <row r="446" spans="1:4">
      <c r="A446">
        <v>0</v>
      </c>
      <c r="B446">
        <v>0</v>
      </c>
      <c r="C446">
        <v>0</v>
      </c>
      <c r="D446">
        <v>0</v>
      </c>
    </row>
    <row r="447" spans="1:4">
      <c r="A447">
        <v>0</v>
      </c>
      <c r="B447">
        <v>0</v>
      </c>
      <c r="C447">
        <v>0</v>
      </c>
      <c r="D447">
        <v>0</v>
      </c>
    </row>
    <row r="448" spans="1:4">
      <c r="A448">
        <v>0</v>
      </c>
      <c r="B448">
        <v>0</v>
      </c>
      <c r="C448">
        <v>0</v>
      </c>
      <c r="D448">
        <v>0</v>
      </c>
    </row>
    <row r="449" spans="1:4">
      <c r="A449">
        <v>0</v>
      </c>
      <c r="B449">
        <v>0</v>
      </c>
      <c r="C449">
        <v>0</v>
      </c>
      <c r="D449">
        <v>0</v>
      </c>
    </row>
    <row r="450" spans="1:4">
      <c r="A450">
        <v>0</v>
      </c>
      <c r="B450">
        <v>0</v>
      </c>
      <c r="C450">
        <v>0</v>
      </c>
      <c r="D450">
        <v>0</v>
      </c>
    </row>
    <row r="451" spans="1:4">
      <c r="A451">
        <v>0</v>
      </c>
      <c r="B451">
        <v>0</v>
      </c>
      <c r="C451">
        <v>0</v>
      </c>
      <c r="D451">
        <v>0</v>
      </c>
    </row>
    <row r="452" spans="1:4">
      <c r="A452">
        <v>0</v>
      </c>
      <c r="B452">
        <v>0</v>
      </c>
      <c r="C452">
        <v>0</v>
      </c>
      <c r="D452">
        <v>0</v>
      </c>
    </row>
    <row r="453" spans="1:4">
      <c r="A453">
        <v>0</v>
      </c>
      <c r="B453">
        <v>0</v>
      </c>
      <c r="C453">
        <v>0</v>
      </c>
      <c r="D453">
        <v>0</v>
      </c>
    </row>
    <row r="454" spans="1:4">
      <c r="A454">
        <v>0</v>
      </c>
      <c r="B454">
        <v>0</v>
      </c>
      <c r="C454">
        <v>0</v>
      </c>
      <c r="D454">
        <v>0</v>
      </c>
    </row>
    <row r="455" spans="1:4">
      <c r="A455">
        <v>0</v>
      </c>
      <c r="B455">
        <v>0</v>
      </c>
      <c r="C455">
        <v>0</v>
      </c>
      <c r="D455">
        <v>0</v>
      </c>
    </row>
    <row r="456" spans="1:4">
      <c r="A456">
        <v>0</v>
      </c>
      <c r="B456">
        <v>0</v>
      </c>
      <c r="C456">
        <v>0</v>
      </c>
      <c r="D456">
        <v>0</v>
      </c>
    </row>
    <row r="457" spans="1:4">
      <c r="A457">
        <v>0</v>
      </c>
      <c r="B457">
        <v>0</v>
      </c>
      <c r="C457">
        <v>0</v>
      </c>
      <c r="D457">
        <v>0</v>
      </c>
    </row>
    <row r="458" spans="1:4">
      <c r="A458">
        <v>0</v>
      </c>
      <c r="B458">
        <v>0</v>
      </c>
      <c r="C458">
        <v>0</v>
      </c>
      <c r="D458">
        <v>0</v>
      </c>
    </row>
    <row r="459" spans="1:4">
      <c r="A459">
        <v>0</v>
      </c>
      <c r="B459">
        <v>0</v>
      </c>
      <c r="C459">
        <v>0</v>
      </c>
      <c r="D459">
        <v>0</v>
      </c>
    </row>
    <row r="460" spans="1:4">
      <c r="A460">
        <v>0</v>
      </c>
      <c r="B460">
        <v>0</v>
      </c>
      <c r="C460">
        <v>0</v>
      </c>
      <c r="D460">
        <v>0</v>
      </c>
    </row>
    <row r="461" spans="1:4">
      <c r="A461">
        <v>0</v>
      </c>
      <c r="B461">
        <v>0</v>
      </c>
      <c r="C461">
        <v>0</v>
      </c>
      <c r="D461">
        <v>0</v>
      </c>
    </row>
    <row r="462" spans="1:4">
      <c r="A462">
        <v>0</v>
      </c>
      <c r="B462">
        <v>0</v>
      </c>
      <c r="C462">
        <v>0</v>
      </c>
      <c r="D462">
        <v>0</v>
      </c>
    </row>
    <row r="463" spans="1:4">
      <c r="A463">
        <v>0</v>
      </c>
      <c r="B463">
        <v>0</v>
      </c>
      <c r="C463">
        <v>0</v>
      </c>
      <c r="D463">
        <v>0</v>
      </c>
    </row>
    <row r="464" spans="1:4">
      <c r="A464">
        <v>0</v>
      </c>
      <c r="B464">
        <v>0</v>
      </c>
      <c r="C464">
        <v>0</v>
      </c>
      <c r="D464">
        <v>0</v>
      </c>
    </row>
    <row r="465" spans="1:4">
      <c r="A465">
        <v>0</v>
      </c>
      <c r="B465">
        <v>0</v>
      </c>
      <c r="C465">
        <v>0</v>
      </c>
      <c r="D465">
        <v>0</v>
      </c>
    </row>
    <row r="466" spans="1:4">
      <c r="A466">
        <v>0</v>
      </c>
      <c r="B466">
        <v>0</v>
      </c>
      <c r="C466">
        <v>0</v>
      </c>
      <c r="D466">
        <v>0</v>
      </c>
    </row>
    <row r="467" spans="1:4">
      <c r="A467">
        <v>0</v>
      </c>
      <c r="B467">
        <v>0</v>
      </c>
      <c r="C467">
        <v>0</v>
      </c>
      <c r="D467">
        <v>0</v>
      </c>
    </row>
    <row r="468" spans="1:4">
      <c r="A468">
        <v>0</v>
      </c>
      <c r="B468">
        <v>0</v>
      </c>
      <c r="C468">
        <v>0</v>
      </c>
      <c r="D468">
        <v>0</v>
      </c>
    </row>
    <row r="469" spans="1:4">
      <c r="A469">
        <v>0</v>
      </c>
      <c r="B469">
        <v>0</v>
      </c>
      <c r="C469">
        <v>0</v>
      </c>
      <c r="D469">
        <v>0</v>
      </c>
    </row>
    <row r="470" spans="1:4">
      <c r="A470">
        <v>0</v>
      </c>
      <c r="B470">
        <v>0</v>
      </c>
      <c r="C470">
        <v>0</v>
      </c>
      <c r="D470">
        <v>0</v>
      </c>
    </row>
    <row r="471" spans="1:4">
      <c r="A471">
        <v>0</v>
      </c>
      <c r="B471">
        <v>0</v>
      </c>
      <c r="C471">
        <v>0</v>
      </c>
      <c r="D471">
        <v>0</v>
      </c>
    </row>
    <row r="472" spans="1:4">
      <c r="A472">
        <v>0</v>
      </c>
      <c r="B472">
        <v>0</v>
      </c>
      <c r="C472">
        <v>0</v>
      </c>
      <c r="D472">
        <v>0</v>
      </c>
    </row>
    <row r="473" spans="1:4">
      <c r="A473">
        <v>0</v>
      </c>
      <c r="B473">
        <v>0</v>
      </c>
      <c r="C473">
        <v>0</v>
      </c>
      <c r="D473">
        <v>0</v>
      </c>
    </row>
    <row r="474" spans="1:4">
      <c r="A474">
        <v>0</v>
      </c>
      <c r="B474">
        <v>0</v>
      </c>
      <c r="C474">
        <v>0</v>
      </c>
      <c r="D474">
        <v>0</v>
      </c>
    </row>
    <row r="475" spans="1:4">
      <c r="A475">
        <v>0</v>
      </c>
      <c r="B475">
        <v>0</v>
      </c>
      <c r="C475">
        <v>0</v>
      </c>
      <c r="D475">
        <v>0</v>
      </c>
    </row>
    <row r="476" spans="1:4">
      <c r="A476">
        <v>0</v>
      </c>
      <c r="B476">
        <v>0</v>
      </c>
      <c r="C476">
        <v>0</v>
      </c>
      <c r="D476">
        <v>0</v>
      </c>
    </row>
    <row r="477" spans="1:4">
      <c r="A477">
        <v>0</v>
      </c>
      <c r="B477">
        <v>0</v>
      </c>
      <c r="C477">
        <v>0</v>
      </c>
      <c r="D477">
        <v>0</v>
      </c>
    </row>
    <row r="478" spans="1:4">
      <c r="A478">
        <v>0</v>
      </c>
      <c r="B478">
        <v>0</v>
      </c>
      <c r="C478">
        <v>0</v>
      </c>
      <c r="D478">
        <v>0</v>
      </c>
    </row>
    <row r="479" spans="1:4">
      <c r="A479">
        <v>0</v>
      </c>
      <c r="B479">
        <v>0</v>
      </c>
      <c r="C479">
        <v>0</v>
      </c>
      <c r="D479">
        <v>0</v>
      </c>
    </row>
    <row r="480" spans="1:4">
      <c r="A480">
        <v>0</v>
      </c>
      <c r="B480">
        <v>0</v>
      </c>
      <c r="C480">
        <v>0</v>
      </c>
      <c r="D480">
        <v>0</v>
      </c>
    </row>
    <row r="481" spans="1:4">
      <c r="A481">
        <v>0</v>
      </c>
      <c r="B481">
        <v>0</v>
      </c>
      <c r="C481">
        <v>0</v>
      </c>
      <c r="D481">
        <v>0</v>
      </c>
    </row>
    <row r="482" spans="1:4">
      <c r="A482">
        <v>0</v>
      </c>
      <c r="B482">
        <v>0</v>
      </c>
      <c r="C482">
        <v>0</v>
      </c>
      <c r="D482">
        <v>0</v>
      </c>
    </row>
    <row r="483" spans="1:4">
      <c r="A483">
        <v>0</v>
      </c>
      <c r="B483">
        <v>0</v>
      </c>
      <c r="C483">
        <v>0</v>
      </c>
      <c r="D483">
        <v>0</v>
      </c>
    </row>
    <row r="484" spans="1:4">
      <c r="A484">
        <v>0</v>
      </c>
      <c r="B484">
        <v>0</v>
      </c>
      <c r="C484">
        <v>0</v>
      </c>
      <c r="D484">
        <v>0</v>
      </c>
    </row>
    <row r="485" spans="1:4">
      <c r="A485">
        <v>0</v>
      </c>
      <c r="B485">
        <v>0</v>
      </c>
      <c r="C485">
        <v>0</v>
      </c>
      <c r="D485">
        <v>0</v>
      </c>
    </row>
    <row r="486" spans="1:4">
      <c r="A486">
        <v>0</v>
      </c>
      <c r="B486">
        <v>0</v>
      </c>
      <c r="C486">
        <v>0</v>
      </c>
      <c r="D486">
        <v>0</v>
      </c>
    </row>
    <row r="487" spans="1:4">
      <c r="A487">
        <v>0</v>
      </c>
      <c r="B487">
        <v>0</v>
      </c>
      <c r="C487">
        <v>0</v>
      </c>
      <c r="D487">
        <v>0</v>
      </c>
    </row>
    <row r="488" spans="1:4">
      <c r="A488">
        <v>0</v>
      </c>
      <c r="B488">
        <v>0</v>
      </c>
      <c r="C488">
        <v>0</v>
      </c>
      <c r="D488">
        <v>0</v>
      </c>
    </row>
    <row r="489" spans="1:4">
      <c r="A489">
        <v>0</v>
      </c>
      <c r="B489">
        <v>0</v>
      </c>
      <c r="C489">
        <v>0</v>
      </c>
      <c r="D489">
        <v>0</v>
      </c>
    </row>
    <row r="490" spans="1:4">
      <c r="A490">
        <v>0</v>
      </c>
      <c r="B490">
        <v>0</v>
      </c>
      <c r="C490">
        <v>0</v>
      </c>
      <c r="D490">
        <v>0</v>
      </c>
    </row>
    <row r="491" spans="1:4">
      <c r="A491">
        <v>0</v>
      </c>
      <c r="B491">
        <v>0</v>
      </c>
      <c r="C491">
        <v>0</v>
      </c>
      <c r="D491">
        <v>0</v>
      </c>
    </row>
    <row r="492" spans="1:4">
      <c r="A492">
        <v>0</v>
      </c>
      <c r="B492">
        <v>0</v>
      </c>
      <c r="C492">
        <v>0</v>
      </c>
      <c r="D492">
        <v>0</v>
      </c>
    </row>
    <row r="493" spans="1:4">
      <c r="A493">
        <v>0</v>
      </c>
      <c r="B493">
        <v>0</v>
      </c>
      <c r="C493">
        <v>0</v>
      </c>
      <c r="D493">
        <v>0</v>
      </c>
    </row>
    <row r="494" spans="1:4">
      <c r="A494">
        <v>0</v>
      </c>
      <c r="B494">
        <v>0</v>
      </c>
      <c r="C494">
        <v>0</v>
      </c>
      <c r="D494">
        <v>0</v>
      </c>
    </row>
    <row r="495" spans="1:4">
      <c r="A495">
        <v>0</v>
      </c>
      <c r="B495">
        <v>0</v>
      </c>
      <c r="C495">
        <v>0</v>
      </c>
      <c r="D495">
        <v>0</v>
      </c>
    </row>
    <row r="496" spans="1:4">
      <c r="A496">
        <v>0</v>
      </c>
      <c r="B496">
        <v>0</v>
      </c>
      <c r="C496">
        <v>0</v>
      </c>
      <c r="D496">
        <v>0</v>
      </c>
    </row>
    <row r="497" spans="1:4">
      <c r="A497">
        <v>0</v>
      </c>
      <c r="B497">
        <v>0</v>
      </c>
      <c r="C497">
        <v>0</v>
      </c>
      <c r="D497">
        <v>0</v>
      </c>
    </row>
    <row r="498" spans="1:4">
      <c r="A498">
        <v>0</v>
      </c>
      <c r="B498">
        <v>0</v>
      </c>
      <c r="C498">
        <v>0</v>
      </c>
      <c r="D498">
        <v>0</v>
      </c>
    </row>
    <row r="499" spans="1:4">
      <c r="A499">
        <v>0</v>
      </c>
      <c r="B499">
        <v>0</v>
      </c>
      <c r="C499">
        <v>0</v>
      </c>
      <c r="D499">
        <v>0</v>
      </c>
    </row>
    <row r="500" spans="1:4">
      <c r="A500">
        <v>0</v>
      </c>
      <c r="B500">
        <v>0</v>
      </c>
      <c r="C500">
        <v>0</v>
      </c>
      <c r="D500">
        <v>0</v>
      </c>
    </row>
    <row r="501" spans="1:4">
      <c r="A501">
        <v>0</v>
      </c>
      <c r="B501">
        <v>0</v>
      </c>
      <c r="C501">
        <v>0</v>
      </c>
      <c r="D501">
        <v>0</v>
      </c>
    </row>
    <row r="502" spans="1:4">
      <c r="A502">
        <v>0</v>
      </c>
      <c r="B502">
        <v>0</v>
      </c>
      <c r="C502">
        <v>0</v>
      </c>
      <c r="D502">
        <v>0</v>
      </c>
    </row>
    <row r="503" spans="1:4">
      <c r="A503">
        <v>0</v>
      </c>
      <c r="B503">
        <v>0</v>
      </c>
      <c r="C503">
        <v>0</v>
      </c>
      <c r="D503">
        <v>0</v>
      </c>
    </row>
    <row r="504" spans="1:4">
      <c r="A504">
        <v>0</v>
      </c>
      <c r="B504">
        <v>0</v>
      </c>
      <c r="C504">
        <v>0</v>
      </c>
      <c r="D504">
        <v>0</v>
      </c>
    </row>
    <row r="505" spans="1:4">
      <c r="A505">
        <v>0</v>
      </c>
      <c r="B505">
        <v>0</v>
      </c>
      <c r="C505">
        <v>0</v>
      </c>
      <c r="D505">
        <v>0</v>
      </c>
    </row>
    <row r="506" spans="1:4">
      <c r="A506">
        <v>0</v>
      </c>
      <c r="B506">
        <v>0</v>
      </c>
      <c r="C506">
        <v>0</v>
      </c>
      <c r="D506">
        <v>0</v>
      </c>
    </row>
    <row r="507" spans="1:4">
      <c r="A507">
        <v>0</v>
      </c>
      <c r="B507">
        <v>0</v>
      </c>
      <c r="C507">
        <v>0</v>
      </c>
      <c r="D507">
        <v>0</v>
      </c>
    </row>
    <row r="508" spans="1:4">
      <c r="A508">
        <v>0</v>
      </c>
      <c r="B508">
        <v>0</v>
      </c>
      <c r="C508">
        <v>0</v>
      </c>
      <c r="D508">
        <v>0</v>
      </c>
    </row>
    <row r="509" spans="1:4">
      <c r="A509">
        <v>0</v>
      </c>
      <c r="B509">
        <v>0</v>
      </c>
      <c r="C509">
        <v>0</v>
      </c>
      <c r="D509">
        <v>0</v>
      </c>
    </row>
    <row r="510" spans="1:4">
      <c r="A510">
        <v>0</v>
      </c>
      <c r="B510">
        <v>0</v>
      </c>
      <c r="C510">
        <v>0</v>
      </c>
      <c r="D510">
        <v>0</v>
      </c>
    </row>
    <row r="511" spans="1:4">
      <c r="A511">
        <v>0</v>
      </c>
      <c r="B511">
        <v>0</v>
      </c>
      <c r="C511">
        <v>0</v>
      </c>
      <c r="D511">
        <v>0</v>
      </c>
    </row>
    <row r="512" spans="1:4">
      <c r="A512">
        <v>0</v>
      </c>
      <c r="B512">
        <v>0</v>
      </c>
      <c r="C512">
        <v>0</v>
      </c>
      <c r="D512">
        <v>0</v>
      </c>
    </row>
    <row r="513" spans="1:4">
      <c r="A513">
        <v>0</v>
      </c>
      <c r="B513">
        <v>0</v>
      </c>
      <c r="C513">
        <v>0</v>
      </c>
      <c r="D513">
        <v>0</v>
      </c>
    </row>
    <row r="514" spans="1:4">
      <c r="A514">
        <v>0</v>
      </c>
      <c r="B514">
        <v>0</v>
      </c>
      <c r="C514">
        <v>0</v>
      </c>
      <c r="D514">
        <v>0</v>
      </c>
    </row>
    <row r="515" spans="1:4">
      <c r="A515">
        <v>0</v>
      </c>
      <c r="B515">
        <v>0</v>
      </c>
      <c r="C515">
        <v>0</v>
      </c>
      <c r="D515">
        <v>0</v>
      </c>
    </row>
    <row r="516" spans="1:4">
      <c r="A516">
        <v>0</v>
      </c>
      <c r="B516">
        <v>0</v>
      </c>
      <c r="C516">
        <v>0</v>
      </c>
      <c r="D516">
        <v>0</v>
      </c>
    </row>
    <row r="517" spans="1:4">
      <c r="A517">
        <v>0</v>
      </c>
      <c r="B517">
        <v>0</v>
      </c>
      <c r="C517">
        <v>0</v>
      </c>
      <c r="D517">
        <v>0</v>
      </c>
    </row>
    <row r="518" spans="1:4">
      <c r="A518">
        <v>0</v>
      </c>
      <c r="B518">
        <v>0</v>
      </c>
      <c r="C518">
        <v>0</v>
      </c>
      <c r="D518">
        <v>0</v>
      </c>
    </row>
    <row r="519" spans="1:4">
      <c r="A519">
        <v>0</v>
      </c>
      <c r="B519">
        <v>0</v>
      </c>
      <c r="C519">
        <v>0</v>
      </c>
      <c r="D519">
        <v>0</v>
      </c>
    </row>
    <row r="520" spans="1:4">
      <c r="A520">
        <v>0</v>
      </c>
      <c r="B520">
        <v>0</v>
      </c>
      <c r="C520">
        <v>0</v>
      </c>
      <c r="D520">
        <v>0</v>
      </c>
    </row>
    <row r="521" spans="1:4">
      <c r="A521">
        <v>0</v>
      </c>
      <c r="B521">
        <v>0</v>
      </c>
      <c r="C521">
        <v>0</v>
      </c>
      <c r="D521">
        <v>0</v>
      </c>
    </row>
    <row r="522" spans="1:4">
      <c r="A522">
        <v>0</v>
      </c>
      <c r="B522">
        <v>0</v>
      </c>
      <c r="C522">
        <v>0</v>
      </c>
      <c r="D522">
        <v>0</v>
      </c>
    </row>
    <row r="523" spans="1:4">
      <c r="A523">
        <v>0</v>
      </c>
      <c r="B523">
        <v>0</v>
      </c>
      <c r="C523">
        <v>0</v>
      </c>
      <c r="D523">
        <v>0</v>
      </c>
    </row>
    <row r="524" spans="1:4">
      <c r="A524">
        <v>0</v>
      </c>
      <c r="B524">
        <v>0</v>
      </c>
      <c r="C524">
        <v>0</v>
      </c>
      <c r="D524">
        <v>0</v>
      </c>
    </row>
    <row r="525" spans="1:4">
      <c r="A525">
        <v>0</v>
      </c>
      <c r="B525">
        <v>0</v>
      </c>
      <c r="C525">
        <v>0</v>
      </c>
      <c r="D525">
        <v>0</v>
      </c>
    </row>
    <row r="526" spans="1:4">
      <c r="A526">
        <v>0</v>
      </c>
      <c r="B526">
        <v>0</v>
      </c>
      <c r="C526">
        <v>0</v>
      </c>
      <c r="D526">
        <v>0</v>
      </c>
    </row>
    <row r="527" spans="1:4">
      <c r="A527">
        <v>0</v>
      </c>
      <c r="B527">
        <v>0</v>
      </c>
      <c r="C527">
        <v>0</v>
      </c>
      <c r="D527">
        <v>0</v>
      </c>
    </row>
    <row r="528" spans="1:4">
      <c r="A528">
        <v>0</v>
      </c>
      <c r="B528">
        <v>0</v>
      </c>
      <c r="C528">
        <v>0</v>
      </c>
      <c r="D528">
        <v>0</v>
      </c>
    </row>
    <row r="529" spans="1:4">
      <c r="A529">
        <v>0</v>
      </c>
      <c r="B529">
        <v>0</v>
      </c>
      <c r="C529">
        <v>0</v>
      </c>
      <c r="D529">
        <v>0</v>
      </c>
    </row>
    <row r="530" spans="1:4">
      <c r="A530">
        <v>0</v>
      </c>
      <c r="B530">
        <v>0</v>
      </c>
      <c r="C530">
        <v>0</v>
      </c>
      <c r="D530">
        <v>0</v>
      </c>
    </row>
    <row r="531" spans="1:4">
      <c r="A531">
        <v>0</v>
      </c>
      <c r="B531">
        <v>0</v>
      </c>
      <c r="C531">
        <v>0</v>
      </c>
      <c r="D531">
        <v>0</v>
      </c>
    </row>
    <row r="532" spans="1:4">
      <c r="A532">
        <v>0</v>
      </c>
      <c r="B532">
        <v>0</v>
      </c>
      <c r="C532">
        <v>0</v>
      </c>
      <c r="D532">
        <v>0</v>
      </c>
    </row>
    <row r="533" spans="1:4">
      <c r="A533">
        <v>0</v>
      </c>
      <c r="B533">
        <v>0</v>
      </c>
      <c r="C533">
        <v>0</v>
      </c>
      <c r="D533">
        <v>0</v>
      </c>
    </row>
    <row r="534" spans="1:4">
      <c r="A534">
        <v>0</v>
      </c>
      <c r="B534">
        <v>0</v>
      </c>
      <c r="C534">
        <v>0</v>
      </c>
      <c r="D534">
        <v>0</v>
      </c>
    </row>
    <row r="535" spans="1:4">
      <c r="A535">
        <v>0</v>
      </c>
      <c r="B535">
        <v>0</v>
      </c>
      <c r="C535">
        <v>0</v>
      </c>
      <c r="D535">
        <v>0</v>
      </c>
    </row>
    <row r="536" spans="1:4">
      <c r="A536">
        <v>0</v>
      </c>
      <c r="B536">
        <v>0</v>
      </c>
      <c r="C536">
        <v>0</v>
      </c>
      <c r="D536">
        <v>0</v>
      </c>
    </row>
    <row r="537" spans="1:4">
      <c r="A537">
        <v>0</v>
      </c>
      <c r="B537">
        <v>0</v>
      </c>
      <c r="C537">
        <v>0</v>
      </c>
      <c r="D537">
        <v>0</v>
      </c>
    </row>
    <row r="538" spans="1:4">
      <c r="A538">
        <v>0</v>
      </c>
      <c r="B538">
        <v>0</v>
      </c>
      <c r="C538">
        <v>0</v>
      </c>
      <c r="D538">
        <v>0</v>
      </c>
    </row>
    <row r="539" spans="1:4">
      <c r="A539">
        <v>0</v>
      </c>
      <c r="B539">
        <v>0</v>
      </c>
      <c r="C539">
        <v>0</v>
      </c>
      <c r="D539">
        <v>0</v>
      </c>
    </row>
    <row r="540" spans="1:4">
      <c r="A540">
        <v>0</v>
      </c>
      <c r="B540">
        <v>0</v>
      </c>
      <c r="C540">
        <v>0</v>
      </c>
      <c r="D540">
        <v>0</v>
      </c>
    </row>
    <row r="541" spans="1:4">
      <c r="A541">
        <v>0</v>
      </c>
      <c r="B541">
        <v>0</v>
      </c>
      <c r="C541">
        <v>0</v>
      </c>
      <c r="D541">
        <v>0</v>
      </c>
    </row>
    <row r="542" spans="1:4">
      <c r="A542">
        <v>0</v>
      </c>
      <c r="B542">
        <v>0</v>
      </c>
      <c r="C542">
        <v>0</v>
      </c>
      <c r="D542">
        <v>0</v>
      </c>
    </row>
    <row r="543" spans="1:4">
      <c r="A543">
        <v>0</v>
      </c>
      <c r="B543">
        <v>0</v>
      </c>
      <c r="C543">
        <v>0</v>
      </c>
      <c r="D543">
        <v>0</v>
      </c>
    </row>
    <row r="544" spans="1:4">
      <c r="A544">
        <v>0</v>
      </c>
      <c r="B544">
        <v>0</v>
      </c>
      <c r="C544">
        <v>0</v>
      </c>
      <c r="D544">
        <v>0</v>
      </c>
    </row>
    <row r="545" spans="1:4">
      <c r="A545">
        <v>0</v>
      </c>
      <c r="B545">
        <v>0</v>
      </c>
      <c r="C545">
        <v>0</v>
      </c>
      <c r="D545">
        <v>0</v>
      </c>
    </row>
    <row r="546" spans="1:4">
      <c r="A546">
        <v>0</v>
      </c>
      <c r="B546">
        <v>0</v>
      </c>
      <c r="C546">
        <v>0</v>
      </c>
      <c r="D546">
        <v>0</v>
      </c>
    </row>
    <row r="547" spans="1:4">
      <c r="A547">
        <v>0</v>
      </c>
      <c r="B547">
        <v>0</v>
      </c>
      <c r="C547">
        <v>0</v>
      </c>
      <c r="D547">
        <v>0</v>
      </c>
    </row>
    <row r="548" spans="1:4">
      <c r="A548">
        <v>0</v>
      </c>
      <c r="B548">
        <v>0</v>
      </c>
      <c r="C548">
        <v>0</v>
      </c>
      <c r="D548">
        <v>0</v>
      </c>
    </row>
    <row r="549" spans="1:4">
      <c r="A549">
        <v>0</v>
      </c>
      <c r="B549">
        <v>0</v>
      </c>
      <c r="C549">
        <v>0</v>
      </c>
      <c r="D549">
        <v>0</v>
      </c>
    </row>
    <row r="550" spans="1:4">
      <c r="A550">
        <v>0</v>
      </c>
      <c r="B550">
        <v>0</v>
      </c>
      <c r="C550">
        <v>0</v>
      </c>
      <c r="D550">
        <v>0</v>
      </c>
    </row>
    <row r="551" spans="1:4">
      <c r="A551">
        <v>0</v>
      </c>
      <c r="B551">
        <v>0</v>
      </c>
      <c r="C551">
        <v>0</v>
      </c>
      <c r="D551">
        <v>0</v>
      </c>
    </row>
    <row r="552" spans="1:4">
      <c r="A552">
        <v>0</v>
      </c>
      <c r="B552">
        <v>0</v>
      </c>
      <c r="C552">
        <v>0</v>
      </c>
      <c r="D552">
        <v>0</v>
      </c>
    </row>
    <row r="553" spans="1:4">
      <c r="A553">
        <v>0</v>
      </c>
      <c r="B553">
        <v>0</v>
      </c>
      <c r="C553">
        <v>0</v>
      </c>
      <c r="D553">
        <v>0</v>
      </c>
    </row>
    <row r="554" spans="1:4">
      <c r="A554">
        <v>0</v>
      </c>
      <c r="B554">
        <v>0</v>
      </c>
      <c r="C554">
        <v>0</v>
      </c>
      <c r="D554">
        <v>0</v>
      </c>
    </row>
    <row r="555" spans="1:4">
      <c r="A555">
        <v>0</v>
      </c>
      <c r="B555">
        <v>0</v>
      </c>
      <c r="C555">
        <v>0</v>
      </c>
      <c r="D555">
        <v>0</v>
      </c>
    </row>
    <row r="556" spans="1:4">
      <c r="A556">
        <v>0</v>
      </c>
      <c r="B556">
        <v>0</v>
      </c>
      <c r="C556">
        <v>0</v>
      </c>
      <c r="D556">
        <v>0</v>
      </c>
    </row>
    <row r="557" spans="1:4">
      <c r="A557">
        <v>0</v>
      </c>
      <c r="B557">
        <v>0</v>
      </c>
      <c r="C557">
        <v>0</v>
      </c>
      <c r="D557">
        <v>0</v>
      </c>
    </row>
    <row r="558" spans="1:4">
      <c r="A558">
        <v>0</v>
      </c>
      <c r="B558">
        <v>0</v>
      </c>
      <c r="C558">
        <v>0</v>
      </c>
      <c r="D558">
        <v>0</v>
      </c>
    </row>
    <row r="559" spans="1:4">
      <c r="A559">
        <v>0</v>
      </c>
      <c r="B559">
        <v>0</v>
      </c>
      <c r="C559">
        <v>0</v>
      </c>
      <c r="D559">
        <v>0</v>
      </c>
    </row>
    <row r="560" spans="1:4">
      <c r="A560">
        <v>0</v>
      </c>
      <c r="B560">
        <v>0</v>
      </c>
      <c r="C560">
        <v>0</v>
      </c>
      <c r="D560">
        <v>0</v>
      </c>
    </row>
    <row r="561" spans="1:4">
      <c r="A561">
        <v>0</v>
      </c>
      <c r="B561">
        <v>0</v>
      </c>
      <c r="C561">
        <v>0</v>
      </c>
      <c r="D561">
        <v>0</v>
      </c>
    </row>
    <row r="562" spans="1:4">
      <c r="A562">
        <v>0</v>
      </c>
      <c r="B562">
        <v>0</v>
      </c>
      <c r="C562">
        <v>0</v>
      </c>
      <c r="D562">
        <v>0</v>
      </c>
    </row>
    <row r="563" spans="1:4">
      <c r="A563">
        <v>0</v>
      </c>
      <c r="B563">
        <v>0</v>
      </c>
      <c r="C563">
        <v>0</v>
      </c>
      <c r="D563">
        <v>0</v>
      </c>
    </row>
    <row r="564" spans="1:4">
      <c r="A564">
        <v>0</v>
      </c>
      <c r="B564">
        <v>0</v>
      </c>
      <c r="C564">
        <v>0</v>
      </c>
      <c r="D564">
        <v>0</v>
      </c>
    </row>
    <row r="565" spans="1:4">
      <c r="A565">
        <v>0</v>
      </c>
      <c r="B565">
        <v>0</v>
      </c>
      <c r="C565">
        <v>0</v>
      </c>
      <c r="D565">
        <v>0</v>
      </c>
    </row>
    <row r="566" spans="1:4">
      <c r="A566">
        <v>0</v>
      </c>
      <c r="B566">
        <v>0</v>
      </c>
      <c r="C566">
        <v>0</v>
      </c>
      <c r="D566">
        <v>0</v>
      </c>
    </row>
    <row r="567" spans="1:4">
      <c r="A567">
        <v>0</v>
      </c>
      <c r="B567">
        <v>0</v>
      </c>
      <c r="C567">
        <v>0</v>
      </c>
      <c r="D567">
        <v>0</v>
      </c>
    </row>
    <row r="568" spans="1:4">
      <c r="A568">
        <v>0</v>
      </c>
      <c r="B568">
        <v>0</v>
      </c>
      <c r="C568">
        <v>0</v>
      </c>
      <c r="D568">
        <v>0</v>
      </c>
    </row>
    <row r="569" spans="1:4">
      <c r="A569">
        <v>0</v>
      </c>
      <c r="B569">
        <v>0</v>
      </c>
      <c r="C569">
        <v>0</v>
      </c>
      <c r="D569">
        <v>0</v>
      </c>
    </row>
    <row r="570" spans="1:4">
      <c r="A570">
        <v>0</v>
      </c>
      <c r="B570">
        <v>0</v>
      </c>
      <c r="C570">
        <v>0</v>
      </c>
      <c r="D570">
        <v>0</v>
      </c>
    </row>
    <row r="571" spans="1:4">
      <c r="A571">
        <v>0</v>
      </c>
      <c r="B571">
        <v>0</v>
      </c>
      <c r="C571">
        <v>0</v>
      </c>
      <c r="D571">
        <v>0</v>
      </c>
    </row>
    <row r="572" spans="1:4">
      <c r="A572">
        <v>0</v>
      </c>
      <c r="B572">
        <v>0</v>
      </c>
      <c r="C572">
        <v>0</v>
      </c>
      <c r="D572">
        <v>0</v>
      </c>
    </row>
    <row r="573" spans="1:4">
      <c r="A573">
        <v>0</v>
      </c>
      <c r="B573">
        <v>0</v>
      </c>
      <c r="C573">
        <v>0</v>
      </c>
      <c r="D573">
        <v>0</v>
      </c>
    </row>
    <row r="574" spans="1:4">
      <c r="A574">
        <v>0</v>
      </c>
      <c r="B574">
        <v>0</v>
      </c>
      <c r="C574">
        <v>0</v>
      </c>
      <c r="D574">
        <v>0</v>
      </c>
    </row>
    <row r="575" spans="1:4">
      <c r="A575">
        <v>0</v>
      </c>
      <c r="B575">
        <v>0</v>
      </c>
      <c r="C575">
        <v>0</v>
      </c>
      <c r="D575">
        <v>0</v>
      </c>
    </row>
    <row r="576" spans="1:4">
      <c r="A576">
        <v>0</v>
      </c>
      <c r="B576">
        <v>0</v>
      </c>
      <c r="C576">
        <v>0</v>
      </c>
      <c r="D576">
        <v>0</v>
      </c>
    </row>
    <row r="577" spans="1:4">
      <c r="A577">
        <v>0</v>
      </c>
      <c r="B577">
        <v>0</v>
      </c>
      <c r="C577">
        <v>0</v>
      </c>
      <c r="D577">
        <v>0</v>
      </c>
    </row>
    <row r="578" spans="1:4">
      <c r="A578">
        <v>0</v>
      </c>
      <c r="B578">
        <v>0</v>
      </c>
      <c r="C578">
        <v>0</v>
      </c>
      <c r="D578">
        <v>0</v>
      </c>
    </row>
    <row r="579" spans="1:4">
      <c r="A579">
        <v>0</v>
      </c>
      <c r="B579">
        <v>0</v>
      </c>
      <c r="C579">
        <v>0</v>
      </c>
      <c r="D579">
        <v>0</v>
      </c>
    </row>
    <row r="580" spans="1:4">
      <c r="A580">
        <v>0</v>
      </c>
      <c r="B580">
        <v>0</v>
      </c>
      <c r="C580">
        <v>0</v>
      </c>
      <c r="D580">
        <v>0</v>
      </c>
    </row>
    <row r="581" spans="1:4">
      <c r="A581">
        <v>0</v>
      </c>
      <c r="B581">
        <v>0</v>
      </c>
      <c r="C581">
        <v>0</v>
      </c>
      <c r="D581">
        <v>0</v>
      </c>
    </row>
    <row r="582" spans="1:4">
      <c r="A582">
        <v>0</v>
      </c>
      <c r="B582">
        <v>0</v>
      </c>
      <c r="C582">
        <v>0</v>
      </c>
      <c r="D582">
        <v>0</v>
      </c>
    </row>
    <row r="583" spans="1:4">
      <c r="A583">
        <v>0</v>
      </c>
      <c r="B583">
        <v>0</v>
      </c>
      <c r="C583">
        <v>0</v>
      </c>
      <c r="D583">
        <v>0</v>
      </c>
    </row>
    <row r="584" spans="1:4">
      <c r="A584">
        <v>0</v>
      </c>
      <c r="B584">
        <v>0</v>
      </c>
      <c r="C584">
        <v>0</v>
      </c>
      <c r="D584">
        <v>0</v>
      </c>
    </row>
    <row r="585" spans="1:4">
      <c r="A585">
        <v>0</v>
      </c>
      <c r="B585">
        <v>0</v>
      </c>
      <c r="C585">
        <v>0</v>
      </c>
      <c r="D585">
        <v>0</v>
      </c>
    </row>
    <row r="586" spans="1:4">
      <c r="A586">
        <v>0</v>
      </c>
      <c r="B586">
        <v>0</v>
      </c>
      <c r="C586">
        <v>0</v>
      </c>
      <c r="D586">
        <v>0</v>
      </c>
    </row>
    <row r="587" spans="1:4">
      <c r="A587">
        <v>0</v>
      </c>
      <c r="B587">
        <v>0</v>
      </c>
      <c r="C587">
        <v>0</v>
      </c>
      <c r="D587">
        <v>0</v>
      </c>
    </row>
    <row r="588" spans="1:4">
      <c r="A588">
        <v>0</v>
      </c>
      <c r="B588">
        <v>0</v>
      </c>
      <c r="C588">
        <v>0</v>
      </c>
      <c r="D588">
        <v>0</v>
      </c>
    </row>
    <row r="589" spans="1:4">
      <c r="A589">
        <v>0</v>
      </c>
      <c r="B589">
        <v>0</v>
      </c>
      <c r="C589">
        <v>0</v>
      </c>
      <c r="D589">
        <v>0</v>
      </c>
    </row>
    <row r="590" spans="1:4">
      <c r="A590">
        <v>0</v>
      </c>
      <c r="B590">
        <v>0</v>
      </c>
      <c r="C590">
        <v>0</v>
      </c>
      <c r="D590">
        <v>0</v>
      </c>
    </row>
    <row r="591" spans="1:4">
      <c r="A591">
        <v>0</v>
      </c>
      <c r="B591">
        <v>0</v>
      </c>
      <c r="C591">
        <v>0</v>
      </c>
      <c r="D591">
        <v>0</v>
      </c>
    </row>
    <row r="592" spans="1:4">
      <c r="A592">
        <v>0</v>
      </c>
      <c r="B592">
        <v>0</v>
      </c>
      <c r="C592">
        <v>0</v>
      </c>
      <c r="D592">
        <v>0</v>
      </c>
    </row>
    <row r="593" spans="1:4">
      <c r="A593">
        <v>0</v>
      </c>
      <c r="B593">
        <v>0</v>
      </c>
      <c r="C593">
        <v>0</v>
      </c>
      <c r="D593">
        <v>0</v>
      </c>
    </row>
    <row r="594" spans="1:4">
      <c r="A594">
        <v>0</v>
      </c>
      <c r="B594">
        <v>0</v>
      </c>
      <c r="C594">
        <v>0</v>
      </c>
      <c r="D594">
        <v>0</v>
      </c>
    </row>
    <row r="595" spans="1:4">
      <c r="A595">
        <v>0</v>
      </c>
      <c r="B595">
        <v>0</v>
      </c>
      <c r="C595">
        <v>0</v>
      </c>
      <c r="D595">
        <v>0</v>
      </c>
    </row>
    <row r="596" spans="1:4">
      <c r="A596">
        <v>0</v>
      </c>
      <c r="B596">
        <v>0</v>
      </c>
      <c r="C596">
        <v>0</v>
      </c>
      <c r="D596">
        <v>0</v>
      </c>
    </row>
    <row r="597" spans="1:4">
      <c r="A597">
        <v>0</v>
      </c>
      <c r="B597">
        <v>0</v>
      </c>
      <c r="C597">
        <v>0</v>
      </c>
      <c r="D597">
        <v>0</v>
      </c>
    </row>
    <row r="598" spans="1:4">
      <c r="A598">
        <v>0</v>
      </c>
      <c r="B598">
        <v>0</v>
      </c>
      <c r="C598">
        <v>0</v>
      </c>
      <c r="D598">
        <v>0</v>
      </c>
    </row>
    <row r="599" spans="1:4">
      <c r="A599">
        <v>0</v>
      </c>
      <c r="B599">
        <v>0</v>
      </c>
      <c r="C599">
        <v>0</v>
      </c>
      <c r="D599">
        <v>0</v>
      </c>
    </row>
    <row r="600" spans="1:4">
      <c r="A600">
        <v>0</v>
      </c>
      <c r="B600">
        <v>0</v>
      </c>
      <c r="C600">
        <v>0</v>
      </c>
      <c r="D600">
        <v>0</v>
      </c>
    </row>
    <row r="601" spans="1:4">
      <c r="A601">
        <v>0</v>
      </c>
      <c r="B601">
        <v>0</v>
      </c>
      <c r="C601">
        <v>0</v>
      </c>
      <c r="D601">
        <v>0</v>
      </c>
    </row>
    <row r="602" spans="1:4">
      <c r="A602">
        <v>0</v>
      </c>
      <c r="B602">
        <v>0</v>
      </c>
      <c r="C602">
        <v>0</v>
      </c>
      <c r="D602">
        <v>0</v>
      </c>
    </row>
    <row r="603" spans="1:4">
      <c r="A603">
        <v>0</v>
      </c>
      <c r="B603">
        <v>0</v>
      </c>
      <c r="C603">
        <v>0</v>
      </c>
      <c r="D603">
        <v>0</v>
      </c>
    </row>
    <row r="604" spans="1:4">
      <c r="A604">
        <v>0</v>
      </c>
      <c r="B604">
        <v>0</v>
      </c>
      <c r="C604">
        <v>0</v>
      </c>
      <c r="D604">
        <v>0</v>
      </c>
    </row>
    <row r="605" spans="1:4">
      <c r="A605">
        <v>0</v>
      </c>
      <c r="B605">
        <v>0</v>
      </c>
      <c r="C605">
        <v>0</v>
      </c>
      <c r="D605">
        <v>0</v>
      </c>
    </row>
    <row r="606" spans="1:4">
      <c r="A606">
        <v>0</v>
      </c>
      <c r="B606">
        <v>0</v>
      </c>
      <c r="C606">
        <v>0</v>
      </c>
      <c r="D606">
        <v>0</v>
      </c>
    </row>
    <row r="607" spans="1:4">
      <c r="A607">
        <v>0</v>
      </c>
      <c r="B607">
        <v>0</v>
      </c>
      <c r="C607">
        <v>0</v>
      </c>
      <c r="D607">
        <v>0</v>
      </c>
    </row>
    <row r="608" spans="1:4">
      <c r="A608">
        <v>0</v>
      </c>
      <c r="B608">
        <v>0</v>
      </c>
      <c r="C608">
        <v>0</v>
      </c>
      <c r="D608">
        <v>0</v>
      </c>
    </row>
    <row r="609" spans="1:4">
      <c r="A609">
        <v>0</v>
      </c>
      <c r="B609">
        <v>0</v>
      </c>
      <c r="C609">
        <v>0</v>
      </c>
      <c r="D609">
        <v>0</v>
      </c>
    </row>
    <row r="610" spans="1:4">
      <c r="A610">
        <v>0</v>
      </c>
      <c r="B610">
        <v>0</v>
      </c>
      <c r="C610">
        <v>0</v>
      </c>
      <c r="D610">
        <v>0</v>
      </c>
    </row>
    <row r="611" spans="1:4">
      <c r="A611">
        <v>0</v>
      </c>
      <c r="B611">
        <v>0</v>
      </c>
      <c r="C611">
        <v>0</v>
      </c>
      <c r="D611">
        <v>0</v>
      </c>
    </row>
    <row r="612" spans="1:4">
      <c r="A612">
        <v>0</v>
      </c>
      <c r="B612">
        <v>0</v>
      </c>
      <c r="C612">
        <v>0</v>
      </c>
      <c r="D612">
        <v>0</v>
      </c>
    </row>
    <row r="613" spans="1:4">
      <c r="A613">
        <v>0</v>
      </c>
      <c r="B613">
        <v>0</v>
      </c>
      <c r="C613">
        <v>0</v>
      </c>
      <c r="D613">
        <v>0</v>
      </c>
    </row>
    <row r="614" spans="1:4">
      <c r="A614">
        <v>0</v>
      </c>
      <c r="B614">
        <v>0</v>
      </c>
      <c r="C614">
        <v>0</v>
      </c>
      <c r="D614">
        <v>0</v>
      </c>
    </row>
    <row r="615" spans="1:4">
      <c r="A615">
        <v>0</v>
      </c>
      <c r="B615">
        <v>0</v>
      </c>
      <c r="C615">
        <v>0</v>
      </c>
      <c r="D615">
        <v>0</v>
      </c>
    </row>
    <row r="616" spans="1:4">
      <c r="A616">
        <v>0</v>
      </c>
      <c r="B616">
        <v>0</v>
      </c>
      <c r="C616">
        <v>0</v>
      </c>
      <c r="D616">
        <v>0</v>
      </c>
    </row>
    <row r="617" spans="1:4">
      <c r="A617">
        <v>0</v>
      </c>
      <c r="B617">
        <v>0</v>
      </c>
      <c r="C617">
        <v>0</v>
      </c>
      <c r="D617">
        <v>0</v>
      </c>
    </row>
    <row r="618" spans="1:4">
      <c r="A618">
        <v>0</v>
      </c>
      <c r="B618">
        <v>0</v>
      </c>
      <c r="C618">
        <v>0</v>
      </c>
      <c r="D618">
        <v>0</v>
      </c>
    </row>
    <row r="619" spans="1:4">
      <c r="A619">
        <v>0</v>
      </c>
      <c r="B619">
        <v>0</v>
      </c>
      <c r="C619">
        <v>0</v>
      </c>
      <c r="D619">
        <v>0</v>
      </c>
    </row>
    <row r="620" spans="1:4">
      <c r="A620">
        <v>0</v>
      </c>
      <c r="B620">
        <v>0</v>
      </c>
      <c r="C620">
        <v>0</v>
      </c>
      <c r="D620">
        <v>0</v>
      </c>
    </row>
    <row r="621" spans="1:4">
      <c r="A621">
        <v>0</v>
      </c>
      <c r="B621">
        <v>0</v>
      </c>
      <c r="C621">
        <v>0</v>
      </c>
      <c r="D621">
        <v>0</v>
      </c>
    </row>
    <row r="622" spans="1:4">
      <c r="A622">
        <v>0</v>
      </c>
      <c r="B622">
        <v>0</v>
      </c>
      <c r="C622">
        <v>0</v>
      </c>
      <c r="D622">
        <v>0</v>
      </c>
    </row>
    <row r="623" spans="1:4">
      <c r="A623">
        <v>0</v>
      </c>
      <c r="B623">
        <v>0</v>
      </c>
      <c r="C623">
        <v>0</v>
      </c>
      <c r="D623">
        <v>0</v>
      </c>
    </row>
    <row r="624" spans="1:4">
      <c r="A624">
        <v>0</v>
      </c>
      <c r="B624">
        <v>0</v>
      </c>
      <c r="C624">
        <v>0</v>
      </c>
      <c r="D624">
        <v>0</v>
      </c>
    </row>
    <row r="625" spans="1:4">
      <c r="A625">
        <v>0</v>
      </c>
      <c r="B625">
        <v>0</v>
      </c>
      <c r="C625">
        <v>0</v>
      </c>
      <c r="D625">
        <v>0</v>
      </c>
    </row>
    <row r="626" spans="1:4">
      <c r="A626">
        <v>0</v>
      </c>
      <c r="B626">
        <v>0</v>
      </c>
      <c r="C626">
        <v>0</v>
      </c>
      <c r="D626">
        <v>0</v>
      </c>
    </row>
    <row r="627" spans="1:4">
      <c r="A627">
        <v>0</v>
      </c>
      <c r="B627">
        <v>0</v>
      </c>
      <c r="C627">
        <v>0</v>
      </c>
      <c r="D627">
        <v>0</v>
      </c>
    </row>
    <row r="628" spans="1:4">
      <c r="A628">
        <v>0</v>
      </c>
      <c r="B628">
        <v>0</v>
      </c>
      <c r="C628">
        <v>0</v>
      </c>
      <c r="D628">
        <v>0</v>
      </c>
    </row>
    <row r="629" spans="1:4">
      <c r="A629">
        <v>0</v>
      </c>
      <c r="B629">
        <v>0</v>
      </c>
      <c r="C629">
        <v>0</v>
      </c>
      <c r="D629">
        <v>0</v>
      </c>
    </row>
    <row r="630" spans="1:4">
      <c r="A630">
        <v>0</v>
      </c>
      <c r="B630">
        <v>0</v>
      </c>
      <c r="C630">
        <v>0</v>
      </c>
      <c r="D630">
        <v>0</v>
      </c>
    </row>
    <row r="631" spans="1:4">
      <c r="A631">
        <v>0</v>
      </c>
      <c r="B631">
        <v>0</v>
      </c>
      <c r="C631">
        <v>0</v>
      </c>
      <c r="D631">
        <v>0</v>
      </c>
    </row>
    <row r="632" spans="1:4">
      <c r="A632">
        <v>0</v>
      </c>
      <c r="B632">
        <v>0</v>
      </c>
      <c r="C632">
        <v>0</v>
      </c>
      <c r="D632">
        <v>0</v>
      </c>
    </row>
    <row r="633" spans="1:4">
      <c r="A633">
        <v>0</v>
      </c>
      <c r="B633">
        <v>0</v>
      </c>
      <c r="C633">
        <v>0</v>
      </c>
      <c r="D633">
        <v>0</v>
      </c>
    </row>
    <row r="634" spans="1:4">
      <c r="A634">
        <v>0</v>
      </c>
      <c r="B634">
        <v>0</v>
      </c>
      <c r="C634">
        <v>0</v>
      </c>
      <c r="D634">
        <v>0</v>
      </c>
    </row>
    <row r="635" spans="1:4">
      <c r="A635">
        <v>0</v>
      </c>
      <c r="B635">
        <v>0</v>
      </c>
      <c r="C635">
        <v>0</v>
      </c>
      <c r="D635">
        <v>0</v>
      </c>
    </row>
    <row r="636" spans="1:4">
      <c r="A636">
        <v>0</v>
      </c>
      <c r="B636">
        <v>0</v>
      </c>
      <c r="C636">
        <v>0</v>
      </c>
      <c r="D636">
        <v>0</v>
      </c>
    </row>
    <row r="637" spans="1:4">
      <c r="A637">
        <v>0</v>
      </c>
      <c r="B637">
        <v>0</v>
      </c>
      <c r="C637">
        <v>0</v>
      </c>
      <c r="D637">
        <v>0</v>
      </c>
    </row>
    <row r="638" spans="1:4">
      <c r="A638">
        <v>0</v>
      </c>
      <c r="B638">
        <v>0</v>
      </c>
      <c r="C638">
        <v>0</v>
      </c>
      <c r="D638">
        <v>0</v>
      </c>
    </row>
    <row r="639" spans="1:4">
      <c r="A639">
        <v>0</v>
      </c>
      <c r="B639">
        <v>0</v>
      </c>
      <c r="C639">
        <v>0</v>
      </c>
      <c r="D639">
        <v>0</v>
      </c>
    </row>
    <row r="640" spans="1:4">
      <c r="A640">
        <v>0</v>
      </c>
      <c r="B640">
        <v>0</v>
      </c>
      <c r="C640">
        <v>0</v>
      </c>
      <c r="D640">
        <v>0</v>
      </c>
    </row>
    <row r="641" spans="1:4">
      <c r="A641">
        <v>0</v>
      </c>
      <c r="B641">
        <v>0</v>
      </c>
      <c r="C641">
        <v>0</v>
      </c>
      <c r="D641">
        <v>0</v>
      </c>
    </row>
    <row r="642" spans="1:4">
      <c r="A642">
        <v>0</v>
      </c>
      <c r="B642">
        <v>0</v>
      </c>
      <c r="C642">
        <v>0</v>
      </c>
      <c r="D642">
        <v>0</v>
      </c>
    </row>
    <row r="643" spans="1:4">
      <c r="A643">
        <v>0</v>
      </c>
      <c r="B643">
        <v>0</v>
      </c>
      <c r="C643">
        <v>0</v>
      </c>
      <c r="D643">
        <v>0</v>
      </c>
    </row>
    <row r="644" spans="1:4">
      <c r="A644">
        <v>0</v>
      </c>
      <c r="B644">
        <v>0</v>
      </c>
      <c r="C644">
        <v>0</v>
      </c>
      <c r="D644">
        <v>0</v>
      </c>
    </row>
    <row r="645" spans="1:4">
      <c r="A645">
        <v>0</v>
      </c>
      <c r="B645">
        <v>0</v>
      </c>
      <c r="C645">
        <v>0</v>
      </c>
      <c r="D645">
        <v>0</v>
      </c>
    </row>
    <row r="646" spans="1:4">
      <c r="A646">
        <v>0</v>
      </c>
      <c r="B646">
        <v>0</v>
      </c>
      <c r="C646">
        <v>0</v>
      </c>
      <c r="D646">
        <v>0</v>
      </c>
    </row>
    <row r="647" spans="1:4">
      <c r="A647">
        <v>0</v>
      </c>
      <c r="B647">
        <v>0</v>
      </c>
      <c r="C647">
        <v>0</v>
      </c>
      <c r="D647">
        <v>0</v>
      </c>
    </row>
    <row r="648" spans="1:4">
      <c r="A648">
        <v>0</v>
      </c>
      <c r="B648">
        <v>0</v>
      </c>
      <c r="C648">
        <v>0</v>
      </c>
      <c r="D648">
        <v>0</v>
      </c>
    </row>
    <row r="649" spans="1:4">
      <c r="A649">
        <v>0</v>
      </c>
      <c r="B649">
        <v>0</v>
      </c>
      <c r="C649">
        <v>0</v>
      </c>
      <c r="D649">
        <v>0</v>
      </c>
    </row>
    <row r="650" spans="1:4">
      <c r="A650">
        <v>0</v>
      </c>
      <c r="B650">
        <v>0</v>
      </c>
      <c r="C650">
        <v>0</v>
      </c>
      <c r="D650">
        <v>0</v>
      </c>
    </row>
    <row r="651" spans="1:4">
      <c r="A651">
        <v>0</v>
      </c>
      <c r="B651">
        <v>0</v>
      </c>
      <c r="C651">
        <v>0</v>
      </c>
      <c r="D651">
        <v>0</v>
      </c>
    </row>
    <row r="652" spans="1:4">
      <c r="A652">
        <v>0</v>
      </c>
      <c r="B652">
        <v>0</v>
      </c>
      <c r="C652">
        <v>0</v>
      </c>
      <c r="D652">
        <v>0</v>
      </c>
    </row>
    <row r="653" spans="1:4">
      <c r="A653">
        <v>0</v>
      </c>
      <c r="B653">
        <v>0</v>
      </c>
      <c r="C653">
        <v>0</v>
      </c>
      <c r="D653">
        <v>0</v>
      </c>
    </row>
    <row r="654" spans="1:4">
      <c r="A654">
        <v>0</v>
      </c>
      <c r="B654">
        <v>0</v>
      </c>
      <c r="C654">
        <v>0</v>
      </c>
      <c r="D654">
        <v>0</v>
      </c>
    </row>
    <row r="655" spans="1:4">
      <c r="A655">
        <v>0</v>
      </c>
      <c r="B655">
        <v>0</v>
      </c>
      <c r="C655">
        <v>0</v>
      </c>
      <c r="D655">
        <v>0</v>
      </c>
    </row>
    <row r="656" spans="1:4">
      <c r="A656">
        <v>0</v>
      </c>
      <c r="B656">
        <v>0</v>
      </c>
      <c r="C656">
        <v>0</v>
      </c>
      <c r="D656">
        <v>0</v>
      </c>
    </row>
    <row r="657" spans="1:4">
      <c r="A657">
        <v>0</v>
      </c>
      <c r="B657">
        <v>0</v>
      </c>
      <c r="C657">
        <v>0</v>
      </c>
      <c r="D657">
        <v>0</v>
      </c>
    </row>
    <row r="658" spans="1:4">
      <c r="A658">
        <v>0</v>
      </c>
      <c r="B658">
        <v>0</v>
      </c>
      <c r="C658">
        <v>0</v>
      </c>
      <c r="D658">
        <v>0</v>
      </c>
    </row>
    <row r="659" spans="1:4">
      <c r="A659">
        <v>0</v>
      </c>
      <c r="B659">
        <v>0</v>
      </c>
      <c r="C659">
        <v>0</v>
      </c>
      <c r="D659">
        <v>0</v>
      </c>
    </row>
    <row r="660" spans="1:4">
      <c r="A660">
        <v>0</v>
      </c>
      <c r="B660">
        <v>0</v>
      </c>
      <c r="C660">
        <v>0</v>
      </c>
      <c r="D660">
        <v>0</v>
      </c>
    </row>
    <row r="661" spans="1:4">
      <c r="A661">
        <v>0</v>
      </c>
      <c r="B661">
        <v>0</v>
      </c>
      <c r="C661">
        <v>0</v>
      </c>
      <c r="D661">
        <v>0</v>
      </c>
    </row>
    <row r="662" spans="1:4">
      <c r="A662">
        <v>0</v>
      </c>
      <c r="B662">
        <v>0</v>
      </c>
      <c r="C662">
        <v>0</v>
      </c>
      <c r="D662">
        <v>0</v>
      </c>
    </row>
    <row r="663" spans="1:4">
      <c r="A663">
        <v>0</v>
      </c>
      <c r="B663">
        <v>0</v>
      </c>
      <c r="C663">
        <v>0</v>
      </c>
      <c r="D663">
        <v>0</v>
      </c>
    </row>
    <row r="664" spans="1:4">
      <c r="A664">
        <v>0</v>
      </c>
      <c r="B664">
        <v>0</v>
      </c>
      <c r="C664">
        <v>0</v>
      </c>
      <c r="D664">
        <v>0</v>
      </c>
    </row>
    <row r="665" spans="1:4">
      <c r="A665">
        <v>0</v>
      </c>
      <c r="B665">
        <v>0</v>
      </c>
      <c r="C665">
        <v>0</v>
      </c>
      <c r="D665">
        <v>0</v>
      </c>
    </row>
    <row r="666" spans="1:4">
      <c r="A666">
        <v>0</v>
      </c>
      <c r="B666">
        <v>0</v>
      </c>
      <c r="C666">
        <v>0</v>
      </c>
      <c r="D666">
        <v>0</v>
      </c>
    </row>
    <row r="667" spans="1:4">
      <c r="A667">
        <v>0</v>
      </c>
      <c r="B667">
        <v>0</v>
      </c>
      <c r="C667">
        <v>0</v>
      </c>
      <c r="D667">
        <v>0</v>
      </c>
    </row>
    <row r="668" spans="1:4">
      <c r="A668">
        <v>0</v>
      </c>
      <c r="B668">
        <v>0</v>
      </c>
      <c r="C668">
        <v>0</v>
      </c>
      <c r="D668">
        <v>0</v>
      </c>
    </row>
    <row r="669" spans="1:4">
      <c r="A669">
        <v>0</v>
      </c>
      <c r="B669">
        <v>0</v>
      </c>
      <c r="C669">
        <v>0</v>
      </c>
      <c r="D669">
        <v>0</v>
      </c>
    </row>
    <row r="670" spans="1:4">
      <c r="A670">
        <v>0</v>
      </c>
      <c r="B670">
        <v>0</v>
      </c>
      <c r="C670">
        <v>0</v>
      </c>
      <c r="D670">
        <v>0</v>
      </c>
    </row>
    <row r="671" spans="1:4">
      <c r="A671">
        <v>0</v>
      </c>
      <c r="B671">
        <v>0</v>
      </c>
      <c r="C671">
        <v>0</v>
      </c>
      <c r="D671">
        <v>0</v>
      </c>
    </row>
    <row r="672" spans="1:4">
      <c r="A672">
        <v>0</v>
      </c>
      <c r="B672">
        <v>0</v>
      </c>
      <c r="C672">
        <v>0</v>
      </c>
      <c r="D672">
        <v>0</v>
      </c>
    </row>
    <row r="673" spans="1:4">
      <c r="A673">
        <v>0</v>
      </c>
      <c r="B673">
        <v>0</v>
      </c>
      <c r="C673">
        <v>0</v>
      </c>
      <c r="D673">
        <v>0</v>
      </c>
    </row>
    <row r="674" spans="1:4">
      <c r="A674">
        <v>0</v>
      </c>
      <c r="B674">
        <v>0</v>
      </c>
      <c r="C674">
        <v>0</v>
      </c>
      <c r="D674">
        <v>0</v>
      </c>
    </row>
    <row r="675" spans="1:4">
      <c r="A675">
        <v>0</v>
      </c>
      <c r="B675">
        <v>0</v>
      </c>
      <c r="C675">
        <v>0</v>
      </c>
      <c r="D675">
        <v>0</v>
      </c>
    </row>
    <row r="676" spans="1:4">
      <c r="A676">
        <v>0</v>
      </c>
      <c r="B676">
        <v>0</v>
      </c>
      <c r="C676">
        <v>0</v>
      </c>
      <c r="D676">
        <v>0</v>
      </c>
    </row>
    <row r="677" spans="1:4">
      <c r="A677">
        <v>0</v>
      </c>
      <c r="B677">
        <v>0</v>
      </c>
      <c r="C677">
        <v>0</v>
      </c>
      <c r="D677">
        <v>0</v>
      </c>
    </row>
    <row r="678" spans="1:4">
      <c r="A678">
        <v>0</v>
      </c>
      <c r="B678">
        <v>0</v>
      </c>
      <c r="C678">
        <v>0</v>
      </c>
      <c r="D678">
        <v>0</v>
      </c>
    </row>
    <row r="679" spans="1:4">
      <c r="A679">
        <v>0</v>
      </c>
      <c r="B679">
        <v>0</v>
      </c>
      <c r="C679">
        <v>0</v>
      </c>
      <c r="D679">
        <v>0</v>
      </c>
    </row>
    <row r="680" spans="1:4">
      <c r="A680">
        <v>0</v>
      </c>
      <c r="B680">
        <v>0</v>
      </c>
      <c r="C680">
        <v>0</v>
      </c>
      <c r="D680">
        <v>0</v>
      </c>
    </row>
    <row r="681" spans="1:4">
      <c r="A681">
        <v>0</v>
      </c>
      <c r="B681">
        <v>0</v>
      </c>
      <c r="C681">
        <v>0</v>
      </c>
      <c r="D681">
        <v>0</v>
      </c>
    </row>
    <row r="682" spans="1:4">
      <c r="A682">
        <v>0</v>
      </c>
      <c r="B682">
        <v>0</v>
      </c>
      <c r="C682">
        <v>0</v>
      </c>
      <c r="D682">
        <v>0</v>
      </c>
    </row>
    <row r="683" spans="1:4">
      <c r="A683">
        <v>0</v>
      </c>
      <c r="B683">
        <v>0</v>
      </c>
      <c r="C683">
        <v>0</v>
      </c>
      <c r="D683">
        <v>0</v>
      </c>
    </row>
    <row r="684" spans="1:4">
      <c r="A684">
        <v>0</v>
      </c>
      <c r="B684">
        <v>0</v>
      </c>
      <c r="C684">
        <v>0</v>
      </c>
      <c r="D684">
        <v>0</v>
      </c>
    </row>
    <row r="685" spans="1:4">
      <c r="A685">
        <v>0</v>
      </c>
      <c r="B685">
        <v>0</v>
      </c>
      <c r="C685">
        <v>0</v>
      </c>
      <c r="D685">
        <v>0</v>
      </c>
    </row>
    <row r="686" spans="1:4">
      <c r="A686">
        <v>0</v>
      </c>
      <c r="B686">
        <v>0</v>
      </c>
      <c r="C686">
        <v>0</v>
      </c>
      <c r="D686">
        <v>0</v>
      </c>
    </row>
    <row r="687" spans="1:4">
      <c r="A687">
        <v>0</v>
      </c>
      <c r="B687">
        <v>0</v>
      </c>
      <c r="C687">
        <v>0</v>
      </c>
      <c r="D687">
        <v>0</v>
      </c>
    </row>
    <row r="688" spans="1:4">
      <c r="A688">
        <v>0</v>
      </c>
      <c r="B688">
        <v>0</v>
      </c>
      <c r="C688">
        <v>0</v>
      </c>
      <c r="D688">
        <v>0</v>
      </c>
    </row>
    <row r="689" spans="1:4">
      <c r="A689">
        <v>0</v>
      </c>
      <c r="B689">
        <v>0</v>
      </c>
      <c r="C689">
        <v>0</v>
      </c>
      <c r="D689">
        <v>0</v>
      </c>
    </row>
    <row r="690" spans="1:4">
      <c r="A690">
        <v>0</v>
      </c>
      <c r="B690">
        <v>0</v>
      </c>
      <c r="C690">
        <v>0</v>
      </c>
      <c r="D690">
        <v>0</v>
      </c>
    </row>
    <row r="691" spans="1:4">
      <c r="A691">
        <v>0</v>
      </c>
      <c r="B691">
        <v>0</v>
      </c>
      <c r="C691">
        <v>0</v>
      </c>
      <c r="D691">
        <v>0</v>
      </c>
    </row>
    <row r="692" spans="1:4">
      <c r="A692">
        <v>0</v>
      </c>
      <c r="B692">
        <v>0</v>
      </c>
      <c r="C692">
        <v>0</v>
      </c>
      <c r="D692">
        <v>0</v>
      </c>
    </row>
    <row r="693" spans="1:4">
      <c r="A693">
        <v>0</v>
      </c>
      <c r="B693">
        <v>0</v>
      </c>
      <c r="C693">
        <v>0</v>
      </c>
      <c r="D693">
        <v>0</v>
      </c>
    </row>
    <row r="694" spans="1:4">
      <c r="A694">
        <v>0</v>
      </c>
      <c r="B694">
        <v>0</v>
      </c>
      <c r="C694">
        <v>0</v>
      </c>
      <c r="D694">
        <v>0</v>
      </c>
    </row>
    <row r="695" spans="1:4">
      <c r="A695">
        <v>0</v>
      </c>
      <c r="B695">
        <v>0</v>
      </c>
      <c r="C695">
        <v>0</v>
      </c>
      <c r="D695">
        <v>0</v>
      </c>
    </row>
    <row r="696" spans="1:4">
      <c r="A696">
        <v>0</v>
      </c>
      <c r="B696">
        <v>0</v>
      </c>
      <c r="C696">
        <v>0</v>
      </c>
      <c r="D696">
        <v>0</v>
      </c>
    </row>
    <row r="697" spans="1:4">
      <c r="A697">
        <v>0</v>
      </c>
      <c r="B697">
        <v>0</v>
      </c>
      <c r="C697">
        <v>0</v>
      </c>
      <c r="D697">
        <v>0</v>
      </c>
    </row>
    <row r="698" spans="1:4">
      <c r="A698">
        <v>0</v>
      </c>
      <c r="B698">
        <v>0</v>
      </c>
      <c r="C698">
        <v>0</v>
      </c>
      <c r="D698">
        <v>0</v>
      </c>
    </row>
    <row r="699" spans="1:4">
      <c r="A699">
        <v>0</v>
      </c>
      <c r="B699">
        <v>0</v>
      </c>
      <c r="C699">
        <v>0</v>
      </c>
      <c r="D699">
        <v>0</v>
      </c>
    </row>
    <row r="700" spans="1:4">
      <c r="A700">
        <v>0</v>
      </c>
      <c r="B700">
        <v>0</v>
      </c>
      <c r="C700">
        <v>0</v>
      </c>
      <c r="D700">
        <v>0</v>
      </c>
    </row>
    <row r="701" spans="1:4">
      <c r="A701">
        <v>0</v>
      </c>
      <c r="B701">
        <v>0</v>
      </c>
      <c r="C701">
        <v>0</v>
      </c>
      <c r="D701">
        <v>0</v>
      </c>
    </row>
    <row r="702" spans="1:4">
      <c r="A702">
        <v>0</v>
      </c>
      <c r="B702">
        <v>0</v>
      </c>
      <c r="C702">
        <v>0</v>
      </c>
      <c r="D702">
        <v>0</v>
      </c>
    </row>
    <row r="703" spans="1:4">
      <c r="A703">
        <v>0</v>
      </c>
      <c r="B703">
        <v>0</v>
      </c>
      <c r="C703">
        <v>0</v>
      </c>
      <c r="D703">
        <v>0</v>
      </c>
    </row>
    <row r="704" spans="1:4">
      <c r="A704">
        <v>0</v>
      </c>
      <c r="B704">
        <v>0</v>
      </c>
      <c r="C704">
        <v>0</v>
      </c>
      <c r="D704">
        <v>0</v>
      </c>
    </row>
    <row r="705" spans="1:4">
      <c r="A705">
        <v>0</v>
      </c>
      <c r="B705">
        <v>0</v>
      </c>
      <c r="C705">
        <v>0</v>
      </c>
      <c r="D705">
        <v>0</v>
      </c>
    </row>
    <row r="706" spans="1:4">
      <c r="A706">
        <v>0</v>
      </c>
      <c r="B706">
        <v>0</v>
      </c>
      <c r="C706">
        <v>0</v>
      </c>
      <c r="D706">
        <v>0</v>
      </c>
    </row>
    <row r="707" spans="1:4">
      <c r="A707">
        <v>0</v>
      </c>
      <c r="B707">
        <v>0</v>
      </c>
      <c r="C707">
        <v>0</v>
      </c>
      <c r="D707">
        <v>0</v>
      </c>
    </row>
    <row r="708" spans="1:4">
      <c r="A708">
        <v>0</v>
      </c>
      <c r="B708">
        <v>0</v>
      </c>
      <c r="C708">
        <v>0</v>
      </c>
      <c r="D708">
        <v>0</v>
      </c>
    </row>
    <row r="709" spans="1:4">
      <c r="A709">
        <v>0</v>
      </c>
      <c r="B709">
        <v>0</v>
      </c>
      <c r="C709">
        <v>0</v>
      </c>
      <c r="D709">
        <v>0</v>
      </c>
    </row>
    <row r="710" spans="1:4">
      <c r="A710">
        <v>0</v>
      </c>
      <c r="B710">
        <v>0</v>
      </c>
      <c r="C710">
        <v>0</v>
      </c>
      <c r="D710">
        <v>0</v>
      </c>
    </row>
    <row r="711" spans="1:4">
      <c r="A711">
        <v>0</v>
      </c>
      <c r="B711">
        <v>0</v>
      </c>
      <c r="C711">
        <v>0</v>
      </c>
      <c r="D711">
        <v>0</v>
      </c>
    </row>
    <row r="712" spans="1:4">
      <c r="A712">
        <v>0</v>
      </c>
      <c r="B712">
        <v>0</v>
      </c>
      <c r="C712">
        <v>0</v>
      </c>
      <c r="D712">
        <v>0</v>
      </c>
    </row>
    <row r="713" spans="1:4">
      <c r="A713">
        <v>0</v>
      </c>
      <c r="B713">
        <v>0</v>
      </c>
      <c r="C713">
        <v>0</v>
      </c>
      <c r="D713">
        <v>0</v>
      </c>
    </row>
    <row r="714" spans="1:4">
      <c r="A714">
        <v>0</v>
      </c>
      <c r="B714">
        <v>0</v>
      </c>
      <c r="C714">
        <v>0</v>
      </c>
      <c r="D714">
        <v>0</v>
      </c>
    </row>
    <row r="715" spans="1:4">
      <c r="A715">
        <v>0</v>
      </c>
      <c r="B715">
        <v>0</v>
      </c>
      <c r="C715">
        <v>0</v>
      </c>
      <c r="D715">
        <v>0</v>
      </c>
    </row>
    <row r="716" spans="1:4">
      <c r="A716">
        <v>0</v>
      </c>
      <c r="B716">
        <v>0</v>
      </c>
      <c r="C716">
        <v>0</v>
      </c>
      <c r="D716">
        <v>0</v>
      </c>
    </row>
    <row r="717" spans="1:4">
      <c r="A717">
        <v>0</v>
      </c>
      <c r="B717">
        <v>0</v>
      </c>
      <c r="C717">
        <v>0</v>
      </c>
      <c r="D717">
        <v>0</v>
      </c>
    </row>
    <row r="718" spans="1:4">
      <c r="A718">
        <v>0</v>
      </c>
      <c r="B718">
        <v>0</v>
      </c>
      <c r="C718">
        <v>0</v>
      </c>
      <c r="D718">
        <v>0</v>
      </c>
    </row>
    <row r="719" spans="1:4">
      <c r="A719">
        <v>0</v>
      </c>
      <c r="B719">
        <v>0</v>
      </c>
      <c r="C719">
        <v>0</v>
      </c>
      <c r="D719">
        <v>0</v>
      </c>
    </row>
    <row r="720" spans="1:4">
      <c r="A720">
        <v>0</v>
      </c>
      <c r="B720">
        <v>0</v>
      </c>
      <c r="C720">
        <v>0</v>
      </c>
      <c r="D720">
        <v>0</v>
      </c>
    </row>
    <row r="721" spans="1:4">
      <c r="A721">
        <v>0</v>
      </c>
      <c r="B721">
        <v>0</v>
      </c>
      <c r="C721">
        <v>0</v>
      </c>
      <c r="D721">
        <v>0</v>
      </c>
    </row>
    <row r="722" spans="1:4">
      <c r="A722">
        <v>0</v>
      </c>
      <c r="B722">
        <v>0</v>
      </c>
      <c r="C722">
        <v>0</v>
      </c>
      <c r="D722">
        <v>0</v>
      </c>
    </row>
    <row r="723" spans="1:4">
      <c r="A723">
        <v>0</v>
      </c>
      <c r="B723">
        <v>0</v>
      </c>
      <c r="C723">
        <v>0</v>
      </c>
      <c r="D723">
        <v>0</v>
      </c>
    </row>
    <row r="724" spans="1:4">
      <c r="A724">
        <v>0</v>
      </c>
      <c r="B724">
        <v>0</v>
      </c>
      <c r="C724">
        <v>0</v>
      </c>
      <c r="D724">
        <v>0</v>
      </c>
    </row>
    <row r="725" spans="1:4">
      <c r="A725">
        <v>0</v>
      </c>
      <c r="B725">
        <v>0</v>
      </c>
      <c r="C725">
        <v>0</v>
      </c>
      <c r="D725">
        <v>0</v>
      </c>
    </row>
    <row r="726" spans="1:4">
      <c r="A726">
        <v>0</v>
      </c>
      <c r="B726">
        <v>0</v>
      </c>
      <c r="C726">
        <v>0</v>
      </c>
      <c r="D726">
        <v>0</v>
      </c>
    </row>
    <row r="727" spans="1:4">
      <c r="A727">
        <v>0</v>
      </c>
      <c r="B727">
        <v>0</v>
      </c>
      <c r="C727">
        <v>0</v>
      </c>
      <c r="D727">
        <v>0</v>
      </c>
    </row>
    <row r="728" spans="1:4">
      <c r="A728">
        <v>0</v>
      </c>
      <c r="B728">
        <v>0</v>
      </c>
      <c r="C728">
        <v>0</v>
      </c>
      <c r="D728">
        <v>0</v>
      </c>
    </row>
    <row r="729" spans="1:4">
      <c r="A729">
        <v>0</v>
      </c>
      <c r="B729">
        <v>0</v>
      </c>
      <c r="C729">
        <v>0</v>
      </c>
      <c r="D729">
        <v>0</v>
      </c>
    </row>
    <row r="730" spans="1:4">
      <c r="A730">
        <v>0</v>
      </c>
      <c r="B730">
        <v>0</v>
      </c>
      <c r="C730">
        <v>0</v>
      </c>
      <c r="D730">
        <v>0</v>
      </c>
    </row>
    <row r="731" spans="1:4">
      <c r="A731">
        <v>0</v>
      </c>
      <c r="B731">
        <v>0</v>
      </c>
      <c r="C731">
        <v>0</v>
      </c>
      <c r="D731">
        <v>0</v>
      </c>
    </row>
    <row r="732" spans="1:4">
      <c r="A732">
        <v>0</v>
      </c>
      <c r="B732">
        <v>0</v>
      </c>
      <c r="C732">
        <v>0</v>
      </c>
      <c r="D732">
        <v>0</v>
      </c>
    </row>
    <row r="733" spans="1:4">
      <c r="A733">
        <v>0</v>
      </c>
      <c r="B733">
        <v>0</v>
      </c>
      <c r="C733">
        <v>0</v>
      </c>
      <c r="D733">
        <v>0</v>
      </c>
    </row>
    <row r="734" spans="1:4">
      <c r="A734">
        <v>0</v>
      </c>
      <c r="B734">
        <v>0</v>
      </c>
      <c r="C734">
        <v>0</v>
      </c>
      <c r="D734">
        <v>0</v>
      </c>
    </row>
    <row r="735" spans="1:4">
      <c r="A735">
        <v>0</v>
      </c>
      <c r="B735">
        <v>0</v>
      </c>
      <c r="C735">
        <v>0</v>
      </c>
      <c r="D735">
        <v>0</v>
      </c>
    </row>
    <row r="736" spans="1:4">
      <c r="A736">
        <v>0</v>
      </c>
      <c r="B736">
        <v>0</v>
      </c>
      <c r="C736">
        <v>0</v>
      </c>
      <c r="D736">
        <v>0</v>
      </c>
    </row>
    <row r="737" spans="1:4">
      <c r="A737">
        <v>0</v>
      </c>
      <c r="B737">
        <v>0</v>
      </c>
      <c r="C737">
        <v>0</v>
      </c>
      <c r="D737">
        <v>0</v>
      </c>
    </row>
    <row r="738" spans="1:4">
      <c r="A738">
        <v>0</v>
      </c>
      <c r="B738">
        <v>0</v>
      </c>
      <c r="C738">
        <v>0</v>
      </c>
      <c r="D738">
        <v>0</v>
      </c>
    </row>
    <row r="739" spans="1:4">
      <c r="A739">
        <v>0</v>
      </c>
      <c r="B739">
        <v>0</v>
      </c>
      <c r="C739">
        <v>0</v>
      </c>
      <c r="D739">
        <v>0</v>
      </c>
    </row>
    <row r="740" spans="1:4">
      <c r="A740">
        <v>0</v>
      </c>
      <c r="B740">
        <v>0</v>
      </c>
      <c r="C740">
        <v>0</v>
      </c>
      <c r="D740">
        <v>0</v>
      </c>
    </row>
    <row r="741" spans="1:4">
      <c r="A741">
        <v>0</v>
      </c>
      <c r="B741">
        <v>0</v>
      </c>
      <c r="C741">
        <v>0</v>
      </c>
      <c r="D741">
        <v>0</v>
      </c>
    </row>
    <row r="742" spans="1:4">
      <c r="A742">
        <v>0</v>
      </c>
      <c r="B742">
        <v>0</v>
      </c>
      <c r="C742">
        <v>0</v>
      </c>
      <c r="D742">
        <v>0</v>
      </c>
    </row>
    <row r="743" spans="1:4">
      <c r="A743">
        <v>0</v>
      </c>
      <c r="B743">
        <v>0</v>
      </c>
      <c r="C743">
        <v>0</v>
      </c>
      <c r="D743">
        <v>0</v>
      </c>
    </row>
    <row r="744" spans="1:4">
      <c r="A744">
        <v>0</v>
      </c>
      <c r="B744">
        <v>0</v>
      </c>
      <c r="C744">
        <v>0</v>
      </c>
      <c r="D744">
        <v>0</v>
      </c>
    </row>
    <row r="745" spans="1:4">
      <c r="A745">
        <v>0</v>
      </c>
      <c r="B745">
        <v>0</v>
      </c>
      <c r="C745">
        <v>0</v>
      </c>
      <c r="D745">
        <v>0</v>
      </c>
    </row>
    <row r="746" spans="1:4">
      <c r="A746">
        <v>0</v>
      </c>
      <c r="B746">
        <v>0</v>
      </c>
      <c r="C746">
        <v>0</v>
      </c>
      <c r="D746">
        <v>0</v>
      </c>
    </row>
    <row r="747" spans="1:4">
      <c r="A747">
        <v>0</v>
      </c>
      <c r="B747">
        <v>0</v>
      </c>
      <c r="C747">
        <v>0</v>
      </c>
      <c r="D747">
        <v>0</v>
      </c>
    </row>
    <row r="748" spans="1:4">
      <c r="A748">
        <v>0</v>
      </c>
      <c r="B748">
        <v>0</v>
      </c>
      <c r="C748">
        <v>0</v>
      </c>
      <c r="D748">
        <v>0</v>
      </c>
    </row>
    <row r="749" spans="1:4">
      <c r="A749">
        <v>0</v>
      </c>
      <c r="B749">
        <v>0</v>
      </c>
      <c r="C749">
        <v>0</v>
      </c>
      <c r="D749">
        <v>0</v>
      </c>
    </row>
    <row r="750" spans="1:4">
      <c r="A750">
        <v>0</v>
      </c>
      <c r="B750">
        <v>0</v>
      </c>
      <c r="C750">
        <v>0</v>
      </c>
      <c r="D750">
        <v>0</v>
      </c>
    </row>
    <row r="751" spans="1:4">
      <c r="A751">
        <v>0</v>
      </c>
      <c r="B751">
        <v>0</v>
      </c>
      <c r="C751">
        <v>0</v>
      </c>
      <c r="D751">
        <v>0</v>
      </c>
    </row>
    <row r="752" spans="1:4">
      <c r="A752">
        <v>0</v>
      </c>
      <c r="B752">
        <v>0</v>
      </c>
      <c r="C752">
        <v>0</v>
      </c>
      <c r="D752">
        <v>0</v>
      </c>
    </row>
    <row r="753" spans="1:4">
      <c r="A753">
        <v>0</v>
      </c>
      <c r="B753">
        <v>0</v>
      </c>
      <c r="C753">
        <v>0</v>
      </c>
      <c r="D753">
        <v>0</v>
      </c>
    </row>
    <row r="754" spans="1:4">
      <c r="A754">
        <v>0</v>
      </c>
      <c r="B754">
        <v>0</v>
      </c>
      <c r="C754">
        <v>0</v>
      </c>
      <c r="D754">
        <v>0</v>
      </c>
    </row>
    <row r="755" spans="1:4">
      <c r="A755">
        <v>0</v>
      </c>
      <c r="B755">
        <v>0</v>
      </c>
      <c r="C755">
        <v>0</v>
      </c>
      <c r="D755">
        <v>0</v>
      </c>
    </row>
    <row r="756" spans="1:4">
      <c r="A756">
        <v>0</v>
      </c>
      <c r="B756">
        <v>0</v>
      </c>
      <c r="C756">
        <v>0</v>
      </c>
      <c r="D756">
        <v>0</v>
      </c>
    </row>
    <row r="757" spans="1:4">
      <c r="A757">
        <v>0</v>
      </c>
      <c r="B757">
        <v>0</v>
      </c>
      <c r="C757">
        <v>0</v>
      </c>
      <c r="D757">
        <v>0</v>
      </c>
    </row>
    <row r="758" spans="1:4">
      <c r="A758">
        <v>0</v>
      </c>
      <c r="B758">
        <v>0</v>
      </c>
      <c r="C758">
        <v>0</v>
      </c>
      <c r="D758">
        <v>0</v>
      </c>
    </row>
    <row r="759" spans="1:4">
      <c r="A759">
        <v>0</v>
      </c>
      <c r="B759">
        <v>0</v>
      </c>
      <c r="C759">
        <v>0</v>
      </c>
      <c r="D759">
        <v>0</v>
      </c>
    </row>
    <row r="760" spans="1:4">
      <c r="A760">
        <v>0</v>
      </c>
      <c r="B760">
        <v>0</v>
      </c>
      <c r="C760">
        <v>0</v>
      </c>
      <c r="D760">
        <v>0</v>
      </c>
    </row>
    <row r="761" spans="1:4">
      <c r="A761">
        <v>0</v>
      </c>
      <c r="B761">
        <v>0</v>
      </c>
      <c r="C761">
        <v>0</v>
      </c>
      <c r="D761">
        <v>0</v>
      </c>
    </row>
    <row r="762" spans="1:4">
      <c r="A762">
        <v>0</v>
      </c>
      <c r="B762">
        <v>0</v>
      </c>
      <c r="C762">
        <v>0</v>
      </c>
      <c r="D762">
        <v>0</v>
      </c>
    </row>
    <row r="763" spans="1:4">
      <c r="A763">
        <v>0</v>
      </c>
      <c r="B763">
        <v>0</v>
      </c>
      <c r="C763">
        <v>0</v>
      </c>
      <c r="D763">
        <v>0</v>
      </c>
    </row>
    <row r="764" spans="1:4">
      <c r="A764">
        <v>0</v>
      </c>
      <c r="B764">
        <v>0</v>
      </c>
      <c r="C764">
        <v>0</v>
      </c>
      <c r="D764">
        <v>0</v>
      </c>
    </row>
    <row r="765" spans="1:4">
      <c r="A765">
        <v>0</v>
      </c>
      <c r="B765">
        <v>0</v>
      </c>
      <c r="C765">
        <v>0</v>
      </c>
      <c r="D765">
        <v>0</v>
      </c>
    </row>
    <row r="766" spans="1:4">
      <c r="A766">
        <v>0</v>
      </c>
      <c r="B766">
        <v>0</v>
      </c>
      <c r="C766">
        <v>0</v>
      </c>
      <c r="D766">
        <v>0</v>
      </c>
    </row>
    <row r="767" spans="1:4">
      <c r="A767">
        <v>0</v>
      </c>
      <c r="B767">
        <v>0</v>
      </c>
      <c r="C767">
        <v>0</v>
      </c>
      <c r="D767">
        <v>0</v>
      </c>
    </row>
    <row r="768" spans="1:4">
      <c r="A768">
        <v>0</v>
      </c>
      <c r="B768">
        <v>0</v>
      </c>
      <c r="C768">
        <v>0</v>
      </c>
      <c r="D768">
        <v>0</v>
      </c>
    </row>
    <row r="769" spans="1:4">
      <c r="A769">
        <v>0</v>
      </c>
      <c r="B769">
        <v>0</v>
      </c>
      <c r="C769">
        <v>0</v>
      </c>
      <c r="D769">
        <v>0</v>
      </c>
    </row>
    <row r="770" spans="1:4">
      <c r="A770">
        <v>0</v>
      </c>
      <c r="B770">
        <v>0</v>
      </c>
      <c r="C770">
        <v>0</v>
      </c>
      <c r="D770">
        <v>0</v>
      </c>
    </row>
    <row r="771" spans="1:4">
      <c r="A771">
        <v>0</v>
      </c>
      <c r="B771">
        <v>0</v>
      </c>
      <c r="C771">
        <v>0</v>
      </c>
      <c r="D771">
        <v>0</v>
      </c>
    </row>
    <row r="772" spans="1:4">
      <c r="A772">
        <v>0</v>
      </c>
      <c r="B772">
        <v>0</v>
      </c>
      <c r="C772">
        <v>0</v>
      </c>
      <c r="D772">
        <v>0</v>
      </c>
    </row>
    <row r="773" spans="1:4">
      <c r="A773">
        <v>0</v>
      </c>
      <c r="B773">
        <v>0</v>
      </c>
      <c r="C773">
        <v>0</v>
      </c>
      <c r="D773">
        <v>0</v>
      </c>
    </row>
    <row r="774" spans="1:4">
      <c r="A774">
        <v>0</v>
      </c>
      <c r="B774">
        <v>0</v>
      </c>
      <c r="C774">
        <v>0</v>
      </c>
      <c r="D774">
        <v>0</v>
      </c>
    </row>
    <row r="775" spans="1:4">
      <c r="A775">
        <v>0</v>
      </c>
      <c r="B775">
        <v>0</v>
      </c>
      <c r="C775">
        <v>0</v>
      </c>
      <c r="D775">
        <v>0</v>
      </c>
    </row>
    <row r="776" spans="1:4">
      <c r="A776">
        <v>0</v>
      </c>
      <c r="B776">
        <v>0</v>
      </c>
      <c r="C776">
        <v>0</v>
      </c>
      <c r="D776">
        <v>0</v>
      </c>
    </row>
    <row r="777" spans="1:4">
      <c r="A777">
        <v>0</v>
      </c>
      <c r="B777">
        <v>0</v>
      </c>
      <c r="C777">
        <v>0</v>
      </c>
      <c r="D777">
        <v>0</v>
      </c>
    </row>
    <row r="778" spans="1:4">
      <c r="A778">
        <v>0</v>
      </c>
      <c r="B778">
        <v>0</v>
      </c>
      <c r="C778">
        <v>0</v>
      </c>
      <c r="D778">
        <v>0</v>
      </c>
    </row>
    <row r="779" spans="1:4">
      <c r="A779">
        <v>0</v>
      </c>
      <c r="B779">
        <v>0</v>
      </c>
      <c r="C779">
        <v>0</v>
      </c>
      <c r="D779">
        <v>0</v>
      </c>
    </row>
    <row r="780" spans="1:4">
      <c r="A780">
        <v>0</v>
      </c>
      <c r="B780">
        <v>0</v>
      </c>
      <c r="C780">
        <v>0</v>
      </c>
      <c r="D780">
        <v>0</v>
      </c>
    </row>
    <row r="781" spans="1:4">
      <c r="A781">
        <v>0</v>
      </c>
      <c r="B781">
        <v>0</v>
      </c>
      <c r="C781">
        <v>0</v>
      </c>
      <c r="D781">
        <v>0</v>
      </c>
    </row>
    <row r="782" spans="1:4">
      <c r="A782">
        <v>0</v>
      </c>
      <c r="B782">
        <v>0</v>
      </c>
      <c r="C782">
        <v>0</v>
      </c>
      <c r="D782">
        <v>0</v>
      </c>
    </row>
    <row r="783" spans="1:4">
      <c r="A783">
        <v>0</v>
      </c>
      <c r="B783">
        <v>0</v>
      </c>
      <c r="C783">
        <v>0</v>
      </c>
      <c r="D783">
        <v>0</v>
      </c>
    </row>
    <row r="784" spans="1:4">
      <c r="A784">
        <v>0</v>
      </c>
      <c r="B784">
        <v>0</v>
      </c>
      <c r="C784">
        <v>0</v>
      </c>
      <c r="D784">
        <v>0</v>
      </c>
    </row>
    <row r="785" spans="1:4">
      <c r="A785">
        <v>0</v>
      </c>
      <c r="B785">
        <v>0</v>
      </c>
      <c r="C785">
        <v>0</v>
      </c>
      <c r="D785">
        <v>0</v>
      </c>
    </row>
    <row r="786" spans="1:4">
      <c r="A786">
        <v>0</v>
      </c>
      <c r="B786">
        <v>0</v>
      </c>
      <c r="C786">
        <v>0</v>
      </c>
      <c r="D786">
        <v>0</v>
      </c>
    </row>
    <row r="787" spans="1:4">
      <c r="A787">
        <v>0</v>
      </c>
      <c r="B787">
        <v>0</v>
      </c>
      <c r="C787">
        <v>0</v>
      </c>
      <c r="D787">
        <v>0</v>
      </c>
    </row>
    <row r="788" spans="1:4">
      <c r="A788">
        <v>0</v>
      </c>
      <c r="B788">
        <v>0</v>
      </c>
      <c r="C788">
        <v>0</v>
      </c>
      <c r="D788">
        <v>0</v>
      </c>
    </row>
    <row r="789" spans="1:4">
      <c r="A789">
        <v>0</v>
      </c>
      <c r="B789">
        <v>0</v>
      </c>
      <c r="C789">
        <v>0</v>
      </c>
      <c r="D789">
        <v>0</v>
      </c>
    </row>
    <row r="790" spans="1:4">
      <c r="A790">
        <v>0</v>
      </c>
      <c r="B790">
        <v>0</v>
      </c>
      <c r="C790">
        <v>0</v>
      </c>
      <c r="D790">
        <v>0</v>
      </c>
    </row>
    <row r="791" spans="1:4">
      <c r="A791">
        <v>0</v>
      </c>
      <c r="B791">
        <v>0</v>
      </c>
      <c r="C791">
        <v>0</v>
      </c>
      <c r="D791">
        <v>0</v>
      </c>
    </row>
    <row r="792" spans="1:4">
      <c r="A792">
        <v>0</v>
      </c>
      <c r="B792">
        <v>0</v>
      </c>
      <c r="C792">
        <v>0</v>
      </c>
      <c r="D792">
        <v>0</v>
      </c>
    </row>
    <row r="793" spans="1:4">
      <c r="A793">
        <v>0</v>
      </c>
      <c r="B793">
        <v>0</v>
      </c>
      <c r="C793">
        <v>0</v>
      </c>
      <c r="D793">
        <v>0</v>
      </c>
    </row>
    <row r="794" spans="1:4">
      <c r="A794">
        <v>0</v>
      </c>
      <c r="B794">
        <v>0</v>
      </c>
      <c r="C794">
        <v>0</v>
      </c>
      <c r="D794">
        <v>0</v>
      </c>
    </row>
    <row r="795" spans="1:4">
      <c r="A795">
        <v>0</v>
      </c>
      <c r="B795">
        <v>0</v>
      </c>
      <c r="C795">
        <v>0</v>
      </c>
      <c r="D795">
        <v>0</v>
      </c>
    </row>
    <row r="796" spans="1:4">
      <c r="A796">
        <v>0</v>
      </c>
      <c r="B796">
        <v>0</v>
      </c>
      <c r="C796">
        <v>0</v>
      </c>
      <c r="D796">
        <v>0</v>
      </c>
    </row>
    <row r="797" spans="1:4">
      <c r="A797">
        <v>0</v>
      </c>
      <c r="B797">
        <v>0</v>
      </c>
      <c r="C797">
        <v>0</v>
      </c>
      <c r="D797">
        <v>0</v>
      </c>
    </row>
    <row r="798" spans="1:4">
      <c r="A798">
        <v>0</v>
      </c>
      <c r="B798">
        <v>0</v>
      </c>
      <c r="C798">
        <v>0</v>
      </c>
      <c r="D798">
        <v>0</v>
      </c>
    </row>
    <row r="799" spans="1:4">
      <c r="A799">
        <v>0</v>
      </c>
      <c r="B799">
        <v>0</v>
      </c>
      <c r="C799">
        <v>0</v>
      </c>
      <c r="D799">
        <v>0</v>
      </c>
    </row>
    <row r="800" spans="1:4">
      <c r="A800">
        <v>0</v>
      </c>
      <c r="B800">
        <v>0</v>
      </c>
      <c r="C800">
        <v>1.6117379999999999</v>
      </c>
      <c r="D800">
        <v>0</v>
      </c>
    </row>
    <row r="801" spans="1:4">
      <c r="A801">
        <v>0</v>
      </c>
      <c r="B801">
        <v>0</v>
      </c>
      <c r="C801">
        <v>0</v>
      </c>
      <c r="D80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66C9CE0762A74D8191A09F0EFCA09D" ma:contentTypeVersion="13" ma:contentTypeDescription="Create a new document." ma:contentTypeScope="" ma:versionID="fa47ed7644aa7f17d1b47d6f2118b06f">
  <xsd:schema xmlns:xsd="http://www.w3.org/2001/XMLSchema" xmlns:xs="http://www.w3.org/2001/XMLSchema" xmlns:p="http://schemas.microsoft.com/office/2006/metadata/properties" xmlns:ns3="efd9ac10-0ebe-4e8b-9b23-90937502ba7a" xmlns:ns4="74ebdea1-3651-4771-8f9c-8299ae3205fc" targetNamespace="http://schemas.microsoft.com/office/2006/metadata/properties" ma:root="true" ma:fieldsID="761ca37b4766d08242e63641757f2e32" ns3:_="" ns4:_="">
    <xsd:import namespace="efd9ac10-0ebe-4e8b-9b23-90937502ba7a"/>
    <xsd:import namespace="74ebdea1-3651-4771-8f9c-8299ae3205f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d9ac10-0ebe-4e8b-9b23-90937502ba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ebdea1-3651-4771-8f9c-8299ae3205f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fd9ac10-0ebe-4e8b-9b23-90937502ba7a" xsi:nil="true"/>
  </documentManagement>
</p:properties>
</file>

<file path=customXml/itemProps1.xml><?xml version="1.0" encoding="utf-8"?>
<ds:datastoreItem xmlns:ds="http://schemas.openxmlformats.org/officeDocument/2006/customXml" ds:itemID="{8064E5F5-221A-4C27-A12E-DF4F14CFFD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fd9ac10-0ebe-4e8b-9b23-90937502ba7a"/>
    <ds:schemaRef ds:uri="74ebdea1-3651-4771-8f9c-8299ae3205f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9F0791-8FB1-4B5B-9071-15BC3B00185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08534FF-2E7D-4686-9F14-E478159D95FC}">
  <ds:schemaRefs>
    <ds:schemaRef ds:uri="http://schemas.microsoft.com/office/2006/metadata/properties"/>
    <ds:schemaRef ds:uri="http://schemas.microsoft.com/office/2006/documentManagement/types"/>
    <ds:schemaRef ds:uri="http://purl.org/dc/terms/"/>
    <ds:schemaRef ds:uri="http://purl.org/dc/elements/1.1/"/>
    <ds:schemaRef ds:uri="74ebdea1-3651-4771-8f9c-8299ae3205fc"/>
    <ds:schemaRef ds:uri="http://www.w3.org/XML/1998/namespace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efd9ac10-0ebe-4e8b-9b23-90937502ba7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Jawad, Mona</dc:creator>
  <cp:lastModifiedBy>Jawad, Mona</cp:lastModifiedBy>
  <dcterms:created xsi:type="dcterms:W3CDTF">2025-01-27T19:34:12Z</dcterms:created>
  <dcterms:modified xsi:type="dcterms:W3CDTF">2025-01-27T19:45:14Z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0x0101004766C9CE0762A74D8191A09F0EFCA09D</vt:lpwstr>
  </property>
</Properties>
</file>