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firstSheet="1" activeTab="1"/>
  </bookViews>
  <sheets>
    <sheet name="Authorisation Matrix" sheetId="1" state="hidden" r:id="rId1"/>
    <sheet name="Employee wise list" sheetId="2" r:id="rId2"/>
  </sheets>
  <definedNames>
    <definedName name="_xlnm._FilterDatabase" localSheetId="0" hidden="1">'Authorisation Matrix'!$A$1:$T$154</definedName>
    <definedName name="_xlnm._FilterDatabase" localSheetId="1" hidden="1">'Employee wise list'!$A$1:$E$170</definedName>
    <definedName name="pca" localSheetId="0">#REF!</definedName>
    <definedName name="pca" localSheetId="1">#REF!</definedName>
    <definedName name="pca">#REF!</definedName>
  </definedNames>
  <calcPr calcId="144525"/>
</workbook>
</file>

<file path=xl/sharedStrings.xml><?xml version="1.0" encoding="utf-8"?>
<sst xmlns="http://schemas.openxmlformats.org/spreadsheetml/2006/main" count="753">
  <si>
    <t>Nature of Agreement</t>
  </si>
  <si>
    <t>PCA Name</t>
  </si>
  <si>
    <t>Requester Code</t>
  </si>
  <si>
    <t>Requester Name</t>
  </si>
  <si>
    <t>Requester Email ID</t>
  </si>
  <si>
    <t>Verify-1 (Accounts) Code</t>
  </si>
  <si>
    <t>Verify-1 (Accounts) Name</t>
  </si>
  <si>
    <t>Verify-1 (Accounts) Email ID</t>
  </si>
  <si>
    <t>Verify-2 (Accounts) Code</t>
  </si>
  <si>
    <t>Verify-2 (Accounts) Name</t>
  </si>
  <si>
    <t>Verify-2 (Accounts) Email ID</t>
  </si>
  <si>
    <t>Approver-1 Code</t>
  </si>
  <si>
    <t>Approver-1 Name</t>
  </si>
  <si>
    <t>Email ID</t>
  </si>
  <si>
    <t>Approver-2 Code</t>
  </si>
  <si>
    <t>Approver-2 Name</t>
  </si>
  <si>
    <t>Approver-2 Email ID</t>
  </si>
  <si>
    <t>Approver-3 Code</t>
  </si>
  <si>
    <t>Approver-3 Name</t>
  </si>
  <si>
    <t>Approver-3 Email ID</t>
  </si>
  <si>
    <t>All Agreements</t>
  </si>
  <si>
    <t>IN0005807</t>
  </si>
  <si>
    <t>Srinivas B</t>
  </si>
  <si>
    <t>srinivasanaidu@cp-india.com</t>
  </si>
  <si>
    <t>IN0005638</t>
  </si>
  <si>
    <t>Vijayakumar</t>
  </si>
  <si>
    <t>vijayakumar.chi@cp-india.com</t>
  </si>
  <si>
    <t>IN0005553</t>
  </si>
  <si>
    <t>Mr.Thanit</t>
  </si>
  <si>
    <t>thanit@cp-india.com</t>
  </si>
  <si>
    <t xml:space="preserve">Supply Agreement </t>
  </si>
  <si>
    <t>IN0010740</t>
  </si>
  <si>
    <t>SANDHYA M</t>
  </si>
  <si>
    <t>sandhya@cp-india.com</t>
  </si>
  <si>
    <t>IN0010671</t>
  </si>
  <si>
    <t>RINKY SUZANNAH CHACKO</t>
  </si>
  <si>
    <t>rinkysuzannahchacko@cp-india.com</t>
  </si>
  <si>
    <t>IN0005717</t>
  </si>
  <si>
    <t>JIM JOHN</t>
  </si>
  <si>
    <t>jimjohn@cp-india.com</t>
  </si>
  <si>
    <t>IN0010440</t>
  </si>
  <si>
    <t>SHREEJITH R NAIR</t>
  </si>
  <si>
    <t>shreejithnair@cp-india.com</t>
  </si>
  <si>
    <t>IN0010057</t>
  </si>
  <si>
    <t>A.V. ARUN SUBBIAH</t>
  </si>
  <si>
    <t>arun.subbiah@cp-india.com</t>
  </si>
  <si>
    <t>Other Vendors</t>
  </si>
  <si>
    <t>IN0010194</t>
  </si>
  <si>
    <t>NANDA KUMAR M V</t>
  </si>
  <si>
    <t>nandakumar.vij@cp-india.com</t>
  </si>
  <si>
    <t>IN0009517</t>
  </si>
  <si>
    <t>SEELA SIVA SURYA ATCHUTA  RAO</t>
  </si>
  <si>
    <t>atchutarao@cp-india.com</t>
  </si>
  <si>
    <t>IN0008836</t>
  </si>
  <si>
    <t>THAANKACHAN CHEMPOTTY</t>
  </si>
  <si>
    <t>chempotty@cp-india.com</t>
  </si>
  <si>
    <t>IN0011139</t>
  </si>
  <si>
    <t>UPENDRA M.K.</t>
  </si>
  <si>
    <t>upendra.mur@cp-india.com</t>
  </si>
  <si>
    <t>IN0008948</t>
  </si>
  <si>
    <t>MURALIDHARAN K</t>
  </si>
  <si>
    <t>muralidaran@cp-india.com</t>
  </si>
  <si>
    <t>Franchisee agreement</t>
  </si>
  <si>
    <t>IN0007565</t>
  </si>
  <si>
    <t>RAJA K</t>
  </si>
  <si>
    <t>raja@cp-india.com</t>
  </si>
  <si>
    <t>IN0008347</t>
  </si>
  <si>
    <t>RICARDO JOSEPH</t>
  </si>
  <si>
    <t>ricardo@cp-india.com</t>
  </si>
  <si>
    <t>IN0006381</t>
  </si>
  <si>
    <t>RIJOY PRABHAKAR</t>
  </si>
  <si>
    <t>rijoy@cp-india.com</t>
  </si>
  <si>
    <t>Transport agreement</t>
  </si>
  <si>
    <t>IN0006378</t>
  </si>
  <si>
    <t>JOBY TOM VARGHESE</t>
  </si>
  <si>
    <t>joby@cp-india.com</t>
  </si>
  <si>
    <t>IN0006423</t>
  </si>
  <si>
    <t>EBIMON VARGHESE</t>
  </si>
  <si>
    <t>ebimon@cp-india.com</t>
  </si>
  <si>
    <t>IN0007413</t>
  </si>
  <si>
    <t>ANANDA A</t>
  </si>
  <si>
    <t>ananda.aru@cp-india.com</t>
  </si>
  <si>
    <t>IN0006403</t>
  </si>
  <si>
    <t>MUDASIR NAZAR</t>
  </si>
  <si>
    <t>mudasir@cp-india.com</t>
  </si>
  <si>
    <t>IN0006373</t>
  </si>
  <si>
    <t>ASIF AKRAM K. K</t>
  </si>
  <si>
    <t>asif@cp-india.com</t>
  </si>
  <si>
    <t>Repair &amp; Maintance</t>
  </si>
  <si>
    <t>Contract Farm</t>
  </si>
  <si>
    <t>IN0005969</t>
  </si>
  <si>
    <t>VENKATESAN GURUMURTHI</t>
  </si>
  <si>
    <t>venkatesan.gur@cp-india.com</t>
  </si>
  <si>
    <t>IN0008673</t>
  </si>
  <si>
    <t>MANIMARAN N</t>
  </si>
  <si>
    <t>manimaran@cp-india.com</t>
  </si>
  <si>
    <t>IN0005697</t>
  </si>
  <si>
    <t>VIJAYA KUMAR</t>
  </si>
  <si>
    <t>vijayakumar.ven@cp-india.com</t>
  </si>
  <si>
    <t>IN0005937</t>
  </si>
  <si>
    <t>DEIVASIGAMANI KANNAN</t>
  </si>
  <si>
    <t>deivasigamani@cp-india.com</t>
  </si>
  <si>
    <t>IN0005522</t>
  </si>
  <si>
    <t>PINYO SITTI</t>
  </si>
  <si>
    <t>pinyo@cp-india.com</t>
  </si>
  <si>
    <t>IN0008965</t>
  </si>
  <si>
    <t>PRASANNA KUMAR S C</t>
  </si>
  <si>
    <t>prasannakumar.cha@cp-india.com</t>
  </si>
  <si>
    <t>IN0005686</t>
  </si>
  <si>
    <t>BALAJI  M</t>
  </si>
  <si>
    <t>balaji.kes@cp-india.com</t>
  </si>
  <si>
    <t>IN0005928</t>
  </si>
  <si>
    <t>ANANDA BABU KOPPALLI</t>
  </si>
  <si>
    <t>anandababukoppalli@cp-india.com</t>
  </si>
  <si>
    <t>IN0005628</t>
  </si>
  <si>
    <t>SURESH</t>
  </si>
  <si>
    <t>suresh.vee@cp-india.com</t>
  </si>
  <si>
    <t>IN0008959</t>
  </si>
  <si>
    <t>NAPOLEAN M</t>
  </si>
  <si>
    <t>napolean@cp-india.com</t>
  </si>
  <si>
    <t>EC farm</t>
  </si>
  <si>
    <t>Other Vendors-Transport</t>
  </si>
  <si>
    <t>Other Vendors- House Rent, Security</t>
  </si>
  <si>
    <t>IN0007504</t>
  </si>
  <si>
    <t>YOGANATHAN D</t>
  </si>
  <si>
    <t>yoganath@cp-india.com</t>
  </si>
  <si>
    <t xml:space="preserve">Contract farm </t>
  </si>
  <si>
    <t>523310800,523311000,523317700</t>
  </si>
  <si>
    <t>IN0005644</t>
  </si>
  <si>
    <t>Arun M</t>
  </si>
  <si>
    <t>arun.man@cp-india.com</t>
  </si>
  <si>
    <t>IN0005637</t>
  </si>
  <si>
    <t>Viswanathan</t>
  </si>
  <si>
    <t>viswanathan.nar@cp-india.com</t>
  </si>
  <si>
    <t>IN0005903</t>
  </si>
  <si>
    <t>Murugesan</t>
  </si>
  <si>
    <t>murugeshan@cp-india.com</t>
  </si>
  <si>
    <t>IN0006499</t>
  </si>
  <si>
    <t>Dr.Boopathi</t>
  </si>
  <si>
    <t>boopathi@cp-india.com</t>
  </si>
  <si>
    <t>EC Farm</t>
  </si>
  <si>
    <t>IN0005631</t>
  </si>
  <si>
    <t>Balasubramanian</t>
  </si>
  <si>
    <t>balasubramanian@cp-india.com</t>
  </si>
  <si>
    <t>Other Vendor Agreement</t>
  </si>
  <si>
    <t>YOGANATH.D</t>
  </si>
  <si>
    <t>yoganath@cp-india.com&gt;</t>
  </si>
  <si>
    <t>523317600</t>
  </si>
  <si>
    <t>IN0005907</t>
  </si>
  <si>
    <t>GOPAL</t>
  </si>
  <si>
    <t>gopalakrishnan@cp-india.com</t>
  </si>
  <si>
    <t>Other Customer Agreement</t>
  </si>
  <si>
    <t>IN0005630</t>
  </si>
  <si>
    <t>Vaidyanathan</t>
  </si>
  <si>
    <t>vaidyanathan@cp-india.com&gt;</t>
  </si>
  <si>
    <t>IN0000803</t>
  </si>
  <si>
    <t>JOSHI A</t>
  </si>
  <si>
    <t>joshi@cp-india.com</t>
  </si>
  <si>
    <t>523310300,523310500,523319400</t>
  </si>
  <si>
    <t>IN0005645</t>
  </si>
  <si>
    <t>MOHAN.J</t>
  </si>
  <si>
    <t>mohan.joh@cp-india.com</t>
  </si>
  <si>
    <t>523321600,</t>
  </si>
  <si>
    <t>IN0005652</t>
  </si>
  <si>
    <t>PRABHU.K</t>
  </si>
  <si>
    <t>prabhu.kal@cp-india.com</t>
  </si>
  <si>
    <t>523319100,523317500</t>
  </si>
  <si>
    <t>523321600,523317500</t>
  </si>
  <si>
    <t>523319100</t>
  </si>
  <si>
    <t>Agro Farm-Hatchery</t>
  </si>
  <si>
    <t>523310200, 523319300</t>
  </si>
  <si>
    <t>IN0007280</t>
  </si>
  <si>
    <t>suresh.log@cp-inida.com</t>
  </si>
  <si>
    <t>IN0005698</t>
  </si>
  <si>
    <t>MOHAN</t>
  </si>
  <si>
    <t>mohan.ram@cp-india.com</t>
  </si>
  <si>
    <t>IN0000632</t>
  </si>
  <si>
    <t>SHIJI THOMAS</t>
  </si>
  <si>
    <t>thomas@cp-india.com</t>
  </si>
  <si>
    <t>IN0005515</t>
  </si>
  <si>
    <t xml:space="preserve"> NOPAKUN LUGKANANUKOON</t>
  </si>
  <si>
    <t>nopakun@cp-india.com</t>
  </si>
  <si>
    <t>IN0005987</t>
  </si>
  <si>
    <t xml:space="preserve"> T.R.Narayanamurthy</t>
  </si>
  <si>
    <t>narayanamurthy@cp-india.com</t>
  </si>
  <si>
    <t>523312800,523313200,523313300,523313400,523313600,523313700</t>
  </si>
  <si>
    <t>IN0007015</t>
  </si>
  <si>
    <t>SUDHIR GULLAPALLI</t>
  </si>
  <si>
    <t>sudhirgullapalli@cp-india.com</t>
  </si>
  <si>
    <t>IN0005799</t>
  </si>
  <si>
    <t>VENKATA NAGA JITENDRA</t>
  </si>
  <si>
    <t>nagajitendra@cp-india.com</t>
  </si>
  <si>
    <t>IN0007201</t>
  </si>
  <si>
    <t>CHARAN Kumar REDDY ABBUI REDDI</t>
  </si>
  <si>
    <t>charankumarreddy@cp-india.com</t>
  </si>
  <si>
    <t>IN0007179</t>
  </si>
  <si>
    <t>Dr.KANDASAMY NATARAJAN</t>
  </si>
  <si>
    <t>kandasamy@cp-india.com</t>
  </si>
  <si>
    <t>IN0005986</t>
  </si>
  <si>
    <t>Mr.MADHAVA RAO KV</t>
  </si>
  <si>
    <t>madhavarao@cp-india.com</t>
  </si>
  <si>
    <t>BALASUBRAMANI</t>
  </si>
  <si>
    <t>Other Vendor  Agreement</t>
  </si>
  <si>
    <t>Other Customer  Agreement</t>
  </si>
  <si>
    <t>IN0005559</t>
  </si>
  <si>
    <t xml:space="preserve"> MR.KAITSAK PANALIKUL</t>
  </si>
  <si>
    <t>kaitisak@cp-india.com</t>
  </si>
  <si>
    <t>IN0005782</t>
  </si>
  <si>
    <t xml:space="preserve"> FAYAZ SHEIK</t>
  </si>
  <si>
    <t>fayaz@cp-india.com</t>
  </si>
  <si>
    <t>IN0006995</t>
  </si>
  <si>
    <t xml:space="preserve"> SRINIVAS GUNTAPALLI</t>
  </si>
  <si>
    <t>srinivasguntapalli@cp-india.com</t>
  </si>
  <si>
    <t>IN0007522</t>
  </si>
  <si>
    <t xml:space="preserve"> MR.LAEMTHONG SRIBUTMAS</t>
  </si>
  <si>
    <t>laemthong@cp-india.com</t>
  </si>
  <si>
    <t>523313100, 523313500, 523312900</t>
  </si>
  <si>
    <t>IN0007016</t>
  </si>
  <si>
    <t>VAMSI SURAMPALLY</t>
  </si>
  <si>
    <t>vamsisurampally@cp-india.com</t>
  </si>
  <si>
    <t>IN0005803</t>
  </si>
  <si>
    <t>SRINIVASU BUDIREDDI</t>
  </si>
  <si>
    <t>srinivas.sat@cp-india.com</t>
  </si>
  <si>
    <t>IN0005636</t>
  </si>
  <si>
    <t>MANJUNATH.N</t>
  </si>
  <si>
    <t>manjunath@cp-india.com</t>
  </si>
  <si>
    <t>IN0007140</t>
  </si>
  <si>
    <t xml:space="preserve"> MR.SIVAKUMAR</t>
  </si>
  <si>
    <t>sivakumar@cp-india.com</t>
  </si>
  <si>
    <t>IN0005570</t>
  </si>
  <si>
    <t xml:space="preserve"> MR.KOBCHAI INTARANUT</t>
  </si>
  <si>
    <t>kobchai@cp-india.com</t>
  </si>
  <si>
    <t>523312700, 523316400, 523316800,523321400</t>
  </si>
  <si>
    <t>IN0005788</t>
  </si>
  <si>
    <t>VENKATARAVI KIRAN ADAPA</t>
  </si>
  <si>
    <t>ravikiran.ram@cp-india.com</t>
  </si>
  <si>
    <t>523312700, 523316400, 523316800,523321400,523313100, 523313500,523312900</t>
  </si>
  <si>
    <t>IN0007013</t>
  </si>
  <si>
    <t>DAMODARA REDDY BUDUPU</t>
  </si>
  <si>
    <t>damodarareddybudupu@cp-india.com</t>
  </si>
  <si>
    <t>IN0005789</t>
  </si>
  <si>
    <t>PRAKASH GOUD</t>
  </si>
  <si>
    <t>prakashgoud@cp-india.com</t>
  </si>
  <si>
    <t>IN0007008</t>
  </si>
  <si>
    <t xml:space="preserve"> MAVULURI RAVI</t>
  </si>
  <si>
    <t>ravimavuluri@cp-india.com</t>
  </si>
  <si>
    <t>Agro Farm-Breeder</t>
  </si>
  <si>
    <t>IN0006971</t>
  </si>
  <si>
    <t xml:space="preserve"> BAKI ASHOK</t>
  </si>
  <si>
    <t>ashokbaki@cp-india.com</t>
  </si>
  <si>
    <t>IN0005565</t>
  </si>
  <si>
    <t xml:space="preserve"> MR.TAWANKONGSRI</t>
  </si>
  <si>
    <t>tawan@cp-india.com</t>
  </si>
  <si>
    <t>523311500, 523311700, 523311800, 523317900. 523318000</t>
  </si>
  <si>
    <t>IN0007948</t>
  </si>
  <si>
    <t>PAPANNA</t>
  </si>
  <si>
    <t>papanna@cp-india.com</t>
  </si>
  <si>
    <t>IN0005661</t>
  </si>
  <si>
    <t>RAJENDRAKUMAR</t>
  </si>
  <si>
    <t>rajendra@cp-india.com</t>
  </si>
  <si>
    <t>IN0006474</t>
  </si>
  <si>
    <t>NAGARAJ.G</t>
  </si>
  <si>
    <t>nagaraj.ven@cp-india.com</t>
  </si>
  <si>
    <t>IN0005571</t>
  </si>
  <si>
    <t xml:space="preserve"> MR.PUCHONG PESATCHA</t>
  </si>
  <si>
    <t>puchong@cp-india.com</t>
  </si>
  <si>
    <t>523311600, 523311900, 523312000, 523318200, 523320800</t>
  </si>
  <si>
    <t>IN0005664</t>
  </si>
  <si>
    <t>NAGENDRAKUMAR</t>
  </si>
  <si>
    <t>nagendra@cp-india.com</t>
  </si>
  <si>
    <t>IN0006430</t>
  </si>
  <si>
    <t xml:space="preserve"> VIJAYANAND GOWDA</t>
  </si>
  <si>
    <t>vijayanandgowda@cp-india.com</t>
  </si>
  <si>
    <t>523311500,523311600,523311700,523311800,523311900,523312000,523317900, 523318000,523318200,523320800</t>
  </si>
  <si>
    <t>IN0011172</t>
  </si>
  <si>
    <t>MUNIRAMEGOWDA</t>
  </si>
  <si>
    <t>muniramegowda@cp-india.com</t>
  </si>
  <si>
    <t>IN0006362</t>
  </si>
  <si>
    <t>RAJESHKUMAR</t>
  </si>
  <si>
    <t>rajeshkumar.san@cp-india.com&gt;</t>
  </si>
  <si>
    <t>IN0005519</t>
  </si>
  <si>
    <t xml:space="preserve">  MR.SITTHICHAI PANKAN</t>
  </si>
  <si>
    <t>sitthichai@cp-india.com</t>
  </si>
  <si>
    <t>IN0005581</t>
  </si>
  <si>
    <t xml:space="preserve"> MR.PICHAT SUBIN</t>
  </si>
  <si>
    <t>pichet@cp-india.com</t>
  </si>
  <si>
    <t>IN0005513</t>
  </si>
  <si>
    <t>MR.VARUTPONG PUMPO</t>
  </si>
  <si>
    <t>varutpong@cp-india.com</t>
  </si>
  <si>
    <t>Agro Farm-Broiler</t>
  </si>
  <si>
    <t>523314400, 523314500, 523314600, 523314700,523314800,523314900, 523315000, 523315100,523320000</t>
  </si>
  <si>
    <t>IN0006781</t>
  </si>
  <si>
    <t>JAVED SHAIKH</t>
  </si>
  <si>
    <t>javed@cp-india.com</t>
  </si>
  <si>
    <t>IN0005730</t>
  </si>
  <si>
    <t>VAIBHAV WAGMARE</t>
  </si>
  <si>
    <t>vaibhav@cp-india.com</t>
  </si>
  <si>
    <t>IN0006963</t>
  </si>
  <si>
    <t xml:space="preserve"> DR.HEMANT KORAT</t>
  </si>
  <si>
    <t>hemant@cp-india.com</t>
  </si>
  <si>
    <t>IN0005551</t>
  </si>
  <si>
    <t xml:space="preserve"> MR.SARANYUTH CHAIARVUTH</t>
  </si>
  <si>
    <t>saranyuth@cp-india.com</t>
  </si>
  <si>
    <t>IN0005546</t>
  </si>
  <si>
    <t xml:space="preserve"> MR.SOMKIT SUKJUL</t>
  </si>
  <si>
    <t>somkit@cp-india.com</t>
  </si>
  <si>
    <t>Agro Farm-Breeder farm</t>
  </si>
  <si>
    <t>IN0008141</t>
  </si>
  <si>
    <t xml:space="preserve"> MR.PANUPONG RODKAEW</t>
  </si>
  <si>
    <t>panupong@cp-india.com</t>
  </si>
  <si>
    <t>Punjob FM</t>
  </si>
  <si>
    <t>IN0008264</t>
  </si>
  <si>
    <t>Rajinder Kumar</t>
  </si>
  <si>
    <t>rajinder@cp-india.com</t>
  </si>
  <si>
    <t>IN0005719</t>
  </si>
  <si>
    <t>AMIT VERMA</t>
  </si>
  <si>
    <t>amitverma@cp-india.com</t>
  </si>
  <si>
    <t>IN0005639</t>
  </si>
  <si>
    <t>K.B.PRABHU</t>
  </si>
  <si>
    <t>prabhu@cp-india.com</t>
  </si>
  <si>
    <t>IN0007510</t>
  </si>
  <si>
    <t xml:space="preserve"> Thanarat NOSU</t>
  </si>
  <si>
    <t>thanarat.ins@cp-india.com</t>
  </si>
  <si>
    <t>IN0008131</t>
  </si>
  <si>
    <t xml:space="preserve"> RAJESH DANDAWATE</t>
  </si>
  <si>
    <t>rajesh.dan@cp-india.com</t>
  </si>
  <si>
    <t>IN0005503</t>
  </si>
  <si>
    <t xml:space="preserve"> Pusit Chitthong</t>
  </si>
  <si>
    <t>pusit@cp-india.com</t>
  </si>
  <si>
    <t>IN0005720</t>
  </si>
  <si>
    <t>Mr. Gagan Sharma</t>
  </si>
  <si>
    <t>gagansharma@cp-india.com</t>
  </si>
  <si>
    <t>Mr. Thanarat No</t>
  </si>
  <si>
    <t>Mr. Pusit Chitthong</t>
  </si>
  <si>
    <t>IN0005718</t>
  </si>
  <si>
    <t>Mr. Mohit Ahuja</t>
  </si>
  <si>
    <t>mohit@cp-india.com</t>
  </si>
  <si>
    <t>Chittoor FM</t>
  </si>
  <si>
    <t>IN0009729</t>
  </si>
  <si>
    <t>BALA RAVINDRA P</t>
  </si>
  <si>
    <t>balaravindra@cp-india.com</t>
  </si>
  <si>
    <t>IN0005702</t>
  </si>
  <si>
    <t xml:space="preserve"> GOPAL M</t>
  </si>
  <si>
    <t>gopal@cp-india.com</t>
  </si>
  <si>
    <t>IN0005598</t>
  </si>
  <si>
    <t xml:space="preserve"> JAKKRI UNTHONG</t>
  </si>
  <si>
    <t>jakkri@cp-india.com</t>
  </si>
  <si>
    <t>IN0005527</t>
  </si>
  <si>
    <t xml:space="preserve"> KHAJOHN PONSAVASCHAI</t>
  </si>
  <si>
    <t>khajohn@cp-india.com</t>
  </si>
  <si>
    <t>Vijayawada FM</t>
  </si>
  <si>
    <t>G.SUDHIR</t>
  </si>
  <si>
    <t>IN0005780</t>
  </si>
  <si>
    <t>V.NAGAVARDHANA RAO</t>
  </si>
  <si>
    <t>nagavardhanarao@cp-india.com</t>
  </si>
  <si>
    <t>IN0005558</t>
  </si>
  <si>
    <t xml:space="preserve"> UTAI PANMA</t>
  </si>
  <si>
    <t>utaipanma@cp-india.com</t>
  </si>
  <si>
    <t>Posak FM</t>
  </si>
  <si>
    <t>Hiriyur FM</t>
  </si>
  <si>
    <t>RAJESH KUMAR S V</t>
  </si>
  <si>
    <t>rajeshkumar.san@cp-india.com</t>
  </si>
  <si>
    <t>IN0005633</t>
  </si>
  <si>
    <t>MOHAN KUMAR M</t>
  </si>
  <si>
    <t>mohankumar@cp-india.com</t>
  </si>
  <si>
    <t>IN0005599</t>
  </si>
  <si>
    <t>RONNACHAI KERDSIRI</t>
  </si>
  <si>
    <t>ronnachai@cp-india.com</t>
  </si>
  <si>
    <t>Newasa FM</t>
  </si>
  <si>
    <t>IN0006782</t>
  </si>
  <si>
    <t>NITIN SAWANT</t>
  </si>
  <si>
    <t>nitin@cp-india.com</t>
  </si>
  <si>
    <t>IN0005753</t>
  </si>
  <si>
    <t>RUPESH SONAWANE</t>
  </si>
  <si>
    <t>rupesh@cp-india.com</t>
  </si>
  <si>
    <t>IN0005542</t>
  </si>
  <si>
    <t xml:space="preserve"> NARONG KONJAI</t>
  </si>
  <si>
    <t>narong@cp-india.com</t>
  </si>
  <si>
    <t>Haryana FM</t>
  </si>
  <si>
    <t>Vehicle  rental-Marketing</t>
  </si>
  <si>
    <t>523510100 &amp; 523510500</t>
  </si>
  <si>
    <t>IN0000601</t>
  </si>
  <si>
    <t>VIJAY KUMAR  V</t>
  </si>
  <si>
    <t>vijayakumar@cp-india.com</t>
  </si>
  <si>
    <t>IN0000517</t>
  </si>
  <si>
    <t>SREENIVASA RAO P</t>
  </si>
  <si>
    <t>sreenivasa@cp-india.com</t>
  </si>
  <si>
    <t>IN0000424</t>
  </si>
  <si>
    <t>RATNAPRASAD</t>
  </si>
  <si>
    <t>ratnaprasad@cp-india.com</t>
  </si>
  <si>
    <t>IN0004005</t>
  </si>
  <si>
    <t>NAKHARIN FIPENKONG</t>
  </si>
  <si>
    <t>nakharin@cp-india.com</t>
  </si>
  <si>
    <t>IN0008443</t>
  </si>
  <si>
    <t>SIRAPONG NA PONGSA</t>
  </si>
  <si>
    <t>sirapong@cp-india.com</t>
  </si>
  <si>
    <t>Vehicle  rental-Factory</t>
  </si>
  <si>
    <t>IN0005438</t>
  </si>
  <si>
    <t>VISWESWARA RAO P</t>
  </si>
  <si>
    <t>visweswararao@cpindia.com</t>
  </si>
  <si>
    <t>Godown Rental</t>
  </si>
  <si>
    <t>Office Rental-Marketing</t>
  </si>
  <si>
    <t>VIJAY KUMAR V</t>
  </si>
  <si>
    <t>Office Rental-Factory</t>
  </si>
  <si>
    <t>Manpower Agreemnts</t>
  </si>
  <si>
    <t>IN0005369</t>
  </si>
  <si>
    <t>ESWARA RAO J</t>
  </si>
  <si>
    <t>eswararao@cp-india.com</t>
  </si>
  <si>
    <t>Project-Agreements-Feed Mill &amp; AHCP</t>
  </si>
  <si>
    <t>IN0000460</t>
  </si>
  <si>
    <t>SRINIVASA RAO K</t>
  </si>
  <si>
    <t>srinivasarao.kar@cp-india.com</t>
  </si>
  <si>
    <t>IN0007432</t>
  </si>
  <si>
    <t>WICHIT KONGKHEAW</t>
  </si>
  <si>
    <t>wichit.kon@cp-india.com</t>
  </si>
  <si>
    <t>Other  Vendor Agreemnts</t>
  </si>
  <si>
    <t>523510200 &amp; 523510700</t>
  </si>
  <si>
    <t>IN0009518</t>
  </si>
  <si>
    <t>SRI DANTULURU RAKESH</t>
  </si>
  <si>
    <t>sridantulururakesh@cp-india.com</t>
  </si>
  <si>
    <t>IN0000492</t>
  </si>
  <si>
    <t>ILFIYAZ MOHAMMED</t>
  </si>
  <si>
    <t>mohammed@cp-india.com</t>
  </si>
  <si>
    <t>IN0004018</t>
  </si>
  <si>
    <t>SURASAK SUKSAWAT</t>
  </si>
  <si>
    <t>surasak@cp-india.com</t>
  </si>
  <si>
    <t>IN0000403</t>
  </si>
  <si>
    <t>GANESH AREKERE</t>
  </si>
  <si>
    <t>ganesh@cp-india.com</t>
  </si>
  <si>
    <t>IN0007641</t>
  </si>
  <si>
    <t>KRANTI GOPAL KAMAVARAPU</t>
  </si>
  <si>
    <t>kranthigopal@cp-india.com</t>
  </si>
  <si>
    <t>IN0008797</t>
  </si>
  <si>
    <t>ADDAGARLA KISHORE KUMAR</t>
  </si>
  <si>
    <t>kishorekumar.add@cp-india.com</t>
  </si>
  <si>
    <t>IN0007835</t>
  </si>
  <si>
    <t>MUSSAVEER KHAN</t>
  </si>
  <si>
    <t>mussaveer@cp-india.com</t>
  </si>
  <si>
    <t>523510400</t>
  </si>
  <si>
    <t>IN0010855</t>
  </si>
  <si>
    <t>SRAVANA KUMARACHARYULU KANDAVALLI</t>
  </si>
  <si>
    <t>sravanakumaracharyulu@cp-india.com</t>
  </si>
  <si>
    <t>IN0007337</t>
  </si>
  <si>
    <t>DILLIBABU GALI</t>
  </si>
  <si>
    <t>dillibabu@cp-india.com</t>
  </si>
  <si>
    <t>IN0004011</t>
  </si>
  <si>
    <t>GIRAPONG SIRITAMMAPHAND</t>
  </si>
  <si>
    <t>girapong@cp-india.com</t>
  </si>
  <si>
    <t>IN0007653</t>
  </si>
  <si>
    <t>CHAKGRIT VEERANAKIN</t>
  </si>
  <si>
    <t>chakgrit@cp-india.com</t>
  </si>
  <si>
    <t>IN0009072</t>
  </si>
  <si>
    <t>SRINIVASA L R D</t>
  </si>
  <si>
    <t>srinivasa.lrd@cp-india.com</t>
  </si>
  <si>
    <t>IN0007822</t>
  </si>
  <si>
    <t>SRINIVASU NAKKA</t>
  </si>
  <si>
    <t>srinivasu@cp-india.com</t>
  </si>
  <si>
    <t>IN0001268</t>
  </si>
  <si>
    <t>Mr. DILIPKUMAR K</t>
  </si>
  <si>
    <t>dilipkumar@cp-india.com</t>
  </si>
  <si>
    <t>IN0000810</t>
  </si>
  <si>
    <t>Mr.Nanda Kumar K</t>
  </si>
  <si>
    <t>nandakumar@cp-india.com</t>
  </si>
  <si>
    <t>IN0000812</t>
  </si>
  <si>
    <t>RAMU</t>
  </si>
  <si>
    <t>ramu@cp-india.com</t>
  </si>
  <si>
    <t>IN0004036</t>
  </si>
  <si>
    <t xml:space="preserve"> MR.NIWAT ARDHAN</t>
  </si>
  <si>
    <t>niwat@cp-india.com</t>
  </si>
  <si>
    <t xml:space="preserve"> MR.GANESH AREKERE</t>
  </si>
  <si>
    <t>IN0008348</t>
  </si>
  <si>
    <t>Mr.VIJAYAKUMAR</t>
  </si>
  <si>
    <t>vijayakumar.nag@cp-india.com</t>
  </si>
  <si>
    <t>IN0007904</t>
  </si>
  <si>
    <t xml:space="preserve"> MR.WARULRODE SETTHARAKSA</t>
  </si>
  <si>
    <t>warulrode@cp-india.com</t>
  </si>
  <si>
    <t>IN0008442</t>
  </si>
  <si>
    <t xml:space="preserve"> Mr.AMNART LANGDET</t>
  </si>
  <si>
    <t>amnart.lan@cp-india.com</t>
  </si>
  <si>
    <t>IN0001255</t>
  </si>
  <si>
    <t>MR.MUKKALA SRINIVASARAO</t>
  </si>
  <si>
    <t>srinivasa.muk@cp-india.com</t>
  </si>
  <si>
    <t>IN0004037</t>
  </si>
  <si>
    <t xml:space="preserve"> MR.PORNTEP SRIPOOL</t>
  </si>
  <si>
    <t>porntep@cp-india.com</t>
  </si>
  <si>
    <t xml:space="preserve"> MR.SIRAPONG NA PONGSA</t>
  </si>
  <si>
    <t>IN0009438</t>
  </si>
  <si>
    <t>MR.RANGARAO VELUGOTI</t>
  </si>
  <si>
    <t>velugotirangarao@cp-india.com</t>
  </si>
  <si>
    <t>IN0007242</t>
  </si>
  <si>
    <t xml:space="preserve"> MR.THANANDORN RAMPARN</t>
  </si>
  <si>
    <t>thanandorn@cp-india.com</t>
  </si>
  <si>
    <t>IN0004035</t>
  </si>
  <si>
    <t xml:space="preserve">  MR.KITTIPONG PROMINKEAW</t>
  </si>
  <si>
    <t>kittipong@cp-india.com</t>
  </si>
  <si>
    <t>IN0004002</t>
  </si>
  <si>
    <t xml:space="preserve"> MR.Wichit Tanesanurak</t>
  </si>
  <si>
    <t>wichit@cp-india.com</t>
  </si>
  <si>
    <t>IN0010736</t>
  </si>
  <si>
    <t>Mr. VENKARESHWARULU G</t>
  </si>
  <si>
    <t>venkateswarlu.ran@cp-india.com</t>
  </si>
  <si>
    <t>IN0004033</t>
  </si>
  <si>
    <t xml:space="preserve"> Mr-SOMCHAI KONGKAEW</t>
  </si>
  <si>
    <t>somchai.kon@cp-india.com</t>
  </si>
  <si>
    <t>IN0008053</t>
  </si>
  <si>
    <t xml:space="preserve"> KUMTORN POPUNTOON</t>
  </si>
  <si>
    <t>kumtorn.pop@cp-india.com</t>
  </si>
  <si>
    <t>IN0008363</t>
  </si>
  <si>
    <t>MR.REDDI BHARATH</t>
  </si>
  <si>
    <t>reddibharath@cp-india.com</t>
  </si>
  <si>
    <t>IN0005261</t>
  </si>
  <si>
    <t xml:space="preserve"> MR.RAWIN PHUAKDONKHENG</t>
  </si>
  <si>
    <t>rawin.phu@cp-india.com</t>
  </si>
  <si>
    <t>IN0007623</t>
  </si>
  <si>
    <t xml:space="preserve"> MR.SARAYUTT HEMTHONG</t>
  </si>
  <si>
    <t>satayutt@cp-india.com</t>
  </si>
  <si>
    <t xml:space="preserve"> MR.KITTIPONG PROMINKEAW</t>
  </si>
  <si>
    <t>IN0009677</t>
  </si>
  <si>
    <t>MR.MOUNISH Y</t>
  </si>
  <si>
    <t>mounish@cp-india.com</t>
  </si>
  <si>
    <t>IN0004043</t>
  </si>
  <si>
    <t xml:space="preserve"> MR.BOONLOM HANSONGKRAM</t>
  </si>
  <si>
    <t>boonlom@cp-india.com</t>
  </si>
  <si>
    <t>VIJAYAKUMAR D</t>
  </si>
  <si>
    <t>IN0004030</t>
  </si>
  <si>
    <t xml:space="preserve"> Mr. Phol  Chansook</t>
  </si>
  <si>
    <t>phol@cp-india.com</t>
  </si>
  <si>
    <t>IN0007896</t>
  </si>
  <si>
    <t xml:space="preserve"> Mr. Arphakorn Petthong</t>
  </si>
  <si>
    <t>arphakorn@cp-india.com</t>
  </si>
  <si>
    <t>IN0004029</t>
  </si>
  <si>
    <t xml:space="preserve">  Mr.KUTHORN KHUMPOL</t>
  </si>
  <si>
    <t>kumthorn@cp-india.com</t>
  </si>
  <si>
    <t>IN0001148</t>
  </si>
  <si>
    <t>Mr.CHAKRADHAR</t>
  </si>
  <si>
    <t>maddili@cp-india.com</t>
  </si>
  <si>
    <t xml:space="preserve"> Mr.KUTHORN KHUMPOL</t>
  </si>
  <si>
    <t>IN0005269</t>
  </si>
  <si>
    <t xml:space="preserve">  Mr.SANTI MONTREE</t>
  </si>
  <si>
    <t>santi.mon@cp-india.com</t>
  </si>
  <si>
    <t>523511100 &amp; 523000200</t>
  </si>
  <si>
    <t>IN0005103</t>
  </si>
  <si>
    <t>SAMSON DANIEL</t>
  </si>
  <si>
    <t>samson@cp-india.com</t>
  </si>
  <si>
    <t>IN0000816</t>
  </si>
  <si>
    <t>KALA</t>
  </si>
  <si>
    <t>kala@cp-india.com</t>
  </si>
  <si>
    <t>IN0000405</t>
  </si>
  <si>
    <t>VENKATACHALAM</t>
  </si>
  <si>
    <t>venkatachalam@cp-india.com</t>
  </si>
  <si>
    <t>IN0004015</t>
  </si>
  <si>
    <t>KUSON INTHONG</t>
  </si>
  <si>
    <t>kuson@cp-india.com</t>
  </si>
  <si>
    <t>warehouse Godown Rental</t>
  </si>
  <si>
    <t>IN0000818</t>
  </si>
  <si>
    <t>BALASUBRAMANIAM</t>
  </si>
  <si>
    <t>bala@cp-india.com</t>
  </si>
  <si>
    <t>IN0000814</t>
  </si>
  <si>
    <t>SHANKAR</t>
  </si>
  <si>
    <t>shankar,rat@cp-india.com</t>
  </si>
  <si>
    <t>523511100 &amp; 523000200, 523510300</t>
  </si>
  <si>
    <t>IN0000811</t>
  </si>
  <si>
    <t>NAVIS DIXON</t>
  </si>
  <si>
    <t>dixon@cp-india.com</t>
  </si>
  <si>
    <t>523510900 &amp; 523511000</t>
  </si>
  <si>
    <t>NITIN ISHWAR SAWANT</t>
  </si>
  <si>
    <t>rupesh@cp-inda.com</t>
  </si>
  <si>
    <t>NARONG KONJAI</t>
  </si>
  <si>
    <t>WICHIT TANESANURAK</t>
  </si>
  <si>
    <t>523510600</t>
  </si>
  <si>
    <t>IN0010653</t>
  </si>
  <si>
    <t>Satyajeet Mallik</t>
  </si>
  <si>
    <t>satyajeet@cp-india.com</t>
  </si>
  <si>
    <t>IN0005729</t>
  </si>
  <si>
    <t>AMIYA KANTA DHAL</t>
  </si>
  <si>
    <t>amiya@cp-india.com</t>
  </si>
  <si>
    <t>IN0004010</t>
  </si>
  <si>
    <t>SURWONG INYONG</t>
  </si>
  <si>
    <t>surawong@cp-india.com</t>
  </si>
  <si>
    <t>Employee code</t>
  </si>
  <si>
    <t>Employee name</t>
  </si>
  <si>
    <t>E-mail ID</t>
  </si>
  <si>
    <t>Role</t>
  </si>
  <si>
    <t>PCA</t>
  </si>
  <si>
    <t>Requester</t>
  </si>
  <si>
    <t>523510100,523510500</t>
  </si>
  <si>
    <t>523511100,523000200,523510300</t>
  </si>
  <si>
    <t>CHAKRADHAR</t>
  </si>
  <si>
    <t>523611700,523611800,523611900,523612000,523612100</t>
  </si>
  <si>
    <t>MUKKALA SRINIVASARAO</t>
  </si>
  <si>
    <t>523610300,523610500,523611400,523611100,523611200</t>
  </si>
  <si>
    <t>DILIPKUMAR K</t>
  </si>
  <si>
    <t>523610100,523610800,523612300</t>
  </si>
  <si>
    <t>523511100,523000200</t>
  </si>
  <si>
    <t>ARUN M</t>
  </si>
  <si>
    <t>523310800,523311000,523317700,523317600</t>
  </si>
  <si>
    <t>523319100,523317500,523321600</t>
  </si>
  <si>
    <t>NAGENDRA KUMAR</t>
  </si>
  <si>
    <t>523311600,523311900,523312000,523318200,523320800</t>
  </si>
  <si>
    <t>SRINIVAS B</t>
  </si>
  <si>
    <t>RAJESH KUMAR</t>
  </si>
  <si>
    <t>523311400,523321500</t>
  </si>
  <si>
    <t>523316200,523319000</t>
  </si>
  <si>
    <t>523314400,523314500,523314600,523314700,523314800,523314900,523315000,523315100,523320000,523314300</t>
  </si>
  <si>
    <t>523510900,523511000,523314100</t>
  </si>
  <si>
    <t>523312800,523313200,523313300,523313400,523313600,523313700,523312200,523320300,523312600</t>
  </si>
  <si>
    <t>523312700,523316400,523316800,523321400,523313100,523313500,523312900</t>
  </si>
  <si>
    <t>523310200,523319300</t>
  </si>
  <si>
    <t>523310300,523310500,523319400,523310800,523311000,523317700,523317600,523321600,523317500,523310600,523310700,523310900,523323000</t>
  </si>
  <si>
    <t>523510200,523510700</t>
  </si>
  <si>
    <t>523311500,523311700,523311800,523317900,523318000</t>
  </si>
  <si>
    <t>RAJINDER KUMAR</t>
  </si>
  <si>
    <t>523315200,523315300,523315400,523315600,523318800</t>
  </si>
  <si>
    <t>523610200,523611500,523611600,523612200,523612400</t>
  </si>
  <si>
    <t>REDDI BHARATH</t>
  </si>
  <si>
    <t>523610900,523611000</t>
  </si>
  <si>
    <t>RANGARAO VELUGOTI</t>
  </si>
  <si>
    <t>MOUNISH Y</t>
  </si>
  <si>
    <t>SATYAJEET MALLIK</t>
  </si>
  <si>
    <t>VENKATESHWARULU G</t>
  </si>
  <si>
    <t>523319000,523319800,523320200,523320400</t>
  </si>
  <si>
    <t>SRAVANA KUMAR ACHARYULU KANDAVALLI</t>
  </si>
  <si>
    <t>523311500,523311600,523311700,523311800,523311900,523312000,523317900,523318000,523318200,523320800</t>
  </si>
  <si>
    <t>Verifier-1</t>
  </si>
  <si>
    <t>NANDA KUMAR K</t>
  </si>
  <si>
    <t>523610100,523610200,523610300,523610400,523610500,523610700,523610800,523610900,523611000,523611100,523611200,523611300,523611400,523611500,523611600,523611700,523611800,523611900,523612000,523612100,523612200,523612300,523612400</t>
  </si>
  <si>
    <t>VAIDYANATHAN</t>
  </si>
  <si>
    <t>523310300,523310500,523319400,523310800,523311000,523317700,523317600,523319100,523317500,523321600</t>
  </si>
  <si>
    <t>523321500</t>
  </si>
  <si>
    <t>VISWANATHAN N</t>
  </si>
  <si>
    <t>523310300,523310500,523319400,523310800,523311000,523317700,523317600,523319100,523321600,523317500</t>
  </si>
  <si>
    <t>VIJAYAKUMAR</t>
  </si>
  <si>
    <t>RAJENDRA KUMAR</t>
  </si>
  <si>
    <t>523310700,523323000</t>
  </si>
  <si>
    <t>GOPAL M</t>
  </si>
  <si>
    <t>MOHIT AHUJA</t>
  </si>
  <si>
    <t>523315200,523315300</t>
  </si>
  <si>
    <t>GAGAN SHARMA</t>
  </si>
  <si>
    <t>523315600,523318800</t>
  </si>
  <si>
    <t>523314400,523314500,523314600,523314700,523314800,523314900,523315000,523315100,523320000</t>
  </si>
  <si>
    <t>523314100,523510900,523511000</t>
  </si>
  <si>
    <t>523312200,523320300</t>
  </si>
  <si>
    <t>FAYAZ SHEIK</t>
  </si>
  <si>
    <t>523312600</t>
  </si>
  <si>
    <t>523312500</t>
  </si>
  <si>
    <t>IN0006326</t>
  </si>
  <si>
    <t>523311400,523314300</t>
  </si>
  <si>
    <t>523310600</t>
  </si>
  <si>
    <t>523316200,523319000,523319700,523319800,523320200,523320400</t>
  </si>
  <si>
    <t>Verifier-2</t>
  </si>
  <si>
    <t>523510100,523510500,523510200,523510700,523510400,523510600,523510900,523511000</t>
  </si>
  <si>
    <t>523610100,523610200,523610300,523610400,523610500,523610700,523610800,523610900,523611000,523611100,523611200,523611300,523611400,523611500,523611600,523611700,523611800,523611900,523612000,523612100,523612200,523612300,523612400,523511100,523000200,523510300</t>
  </si>
  <si>
    <t>BALASUBRAMANIAN.T</t>
  </si>
  <si>
    <t>523311400,523311500,523314300,523311500,523311600,523311700,523311800,523311900,523312000,523317900,523318000,523318200,523320800,523312700,523316400,523316800,523321400,523313100,523313500,523312900,523312800,523313200,523313300,523313400,523313600,523313700,523314400,523314500,523314600,523314700,523314800,523314900,523315000,523315100,523320000,523310300,523310500,523319400,523310800,523311000,523317700,523317600,523319100,523321600,523317500</t>
  </si>
  <si>
    <t>523311500, 523311700,523311800,523317900,523318000,523312700,523316400,523316800,523321400,523313100,523313500,523312900</t>
  </si>
  <si>
    <t>523310100,523312200,523314100,523315200,523315300,523320300,523321500</t>
  </si>
  <si>
    <t>VIJAYA KUMAR M</t>
  </si>
  <si>
    <t>523310600,523310700,523310900,523323000</t>
  </si>
  <si>
    <t>523312500,523312600,523310200,523319300</t>
  </si>
  <si>
    <t>THANARAT NOSU</t>
  </si>
  <si>
    <t>523315400,523315600,523318800</t>
  </si>
  <si>
    <t>THANIT T</t>
  </si>
  <si>
    <t>Approver-1</t>
  </si>
  <si>
    <t>523320400,523319800,523320200</t>
  </si>
  <si>
    <t>523319000,523316200</t>
  </si>
  <si>
    <t>523310600,523310700,523310900,523323000,523310600,523310700,523310900,523323000,523310600,523310700,523310900,523323000,523310600,523310700,523310900,523323000</t>
  </si>
  <si>
    <t>MURUGESAN</t>
  </si>
  <si>
    <t>523310800,523311000,523317700 ,523319100,523317500</t>
  </si>
  <si>
    <t>523317600,523310300,523310500,523319400,523321600,523317500</t>
  </si>
  <si>
    <t>NOPAKUN LUGKANANUKOON</t>
  </si>
  <si>
    <t xml:space="preserve">IN0007201 </t>
  </si>
  <si>
    <t>CHARAN KUMAR REDDY ABBUI REDDI</t>
  </si>
  <si>
    <t xml:space="preserve">IN0006995 </t>
  </si>
  <si>
    <t>SRINIVAS GUNTAPALLI</t>
  </si>
  <si>
    <t>SIVAKUMAR</t>
  </si>
  <si>
    <t>KOBCHAI INTARANUT</t>
  </si>
  <si>
    <t>523312700,523316400,523316800,523321400,523313100, 523313500,523312900</t>
  </si>
  <si>
    <t>MAVULURI RAVI</t>
  </si>
  <si>
    <t>BAKI ASHOK</t>
  </si>
  <si>
    <t>523311500,523311700,523311800,523317900,523318000,523311600,523311900,523312000,523318200,523320800</t>
  </si>
  <si>
    <t>VIJAYANAND GOWDA</t>
  </si>
  <si>
    <t>SITTICHAI</t>
  </si>
  <si>
    <t>VARUTPONG PUMPO</t>
  </si>
  <si>
    <t>DR.HEMANT KORAT</t>
  </si>
  <si>
    <t>SOMKIT SUKJUL</t>
  </si>
  <si>
    <t>PANUPONG RODKAEW</t>
  </si>
  <si>
    <t xml:space="preserve">IN0005503 </t>
  </si>
  <si>
    <t>PUSIT CHITTHONG</t>
  </si>
  <si>
    <t>523318800,523315600,523315400</t>
  </si>
  <si>
    <t xml:space="preserve">IN0005598 </t>
  </si>
  <si>
    <t>JAKKRI UNTHONG</t>
  </si>
  <si>
    <t xml:space="preserve">IN0005558 </t>
  </si>
  <si>
    <t>UTAI PANMA</t>
  </si>
  <si>
    <t xml:space="preserve">IN0005542 </t>
  </si>
  <si>
    <t xml:space="preserve">IN0007510 </t>
  </si>
  <si>
    <t xml:space="preserve">IN0004036 </t>
  </si>
  <si>
    <t>NIWAT ARDHAN</t>
  </si>
  <si>
    <t xml:space="preserve">IN0007904 </t>
  </si>
  <si>
    <t>WARULRODE SETTHARAKSA</t>
  </si>
  <si>
    <t xml:space="preserve">IN0004037 </t>
  </si>
  <si>
    <t>PORNTEP SRIPOOL</t>
  </si>
  <si>
    <t xml:space="preserve">IN0007242 </t>
  </si>
  <si>
    <t>THANANDORN RAMPARN</t>
  </si>
  <si>
    <t xml:space="preserve">IN0004035 </t>
  </si>
  <si>
    <t>KITTIPONG PROMINKEAW</t>
  </si>
  <si>
    <t>523610500,523611100,523611200,523611400</t>
  </si>
  <si>
    <t xml:space="preserve">IN0004033 </t>
  </si>
  <si>
    <t>SOMCHAI KONGKAEW</t>
  </si>
  <si>
    <t xml:space="preserve">IN0008053 </t>
  </si>
  <si>
    <t>KUMTORN POPUNTOON</t>
  </si>
  <si>
    <t xml:space="preserve">IN0005261 </t>
  </si>
  <si>
    <t>RAWIN PHUAKDONKHENG</t>
  </si>
  <si>
    <t xml:space="preserve">IN0007623 </t>
  </si>
  <si>
    <t>SARAYUTT HEMTHONG</t>
  </si>
  <si>
    <t xml:space="preserve">IN0004043 </t>
  </si>
  <si>
    <t>BOONLOM HANSONGKRAM</t>
  </si>
  <si>
    <t xml:space="preserve">IN0004030 </t>
  </si>
  <si>
    <t>PHOL  CHANSOOK</t>
  </si>
  <si>
    <t xml:space="preserve">IN0004029 </t>
  </si>
  <si>
    <t>KUTHORN KHUMPOL</t>
  </si>
  <si>
    <t>523611800,523611600,523611700,523611900,523612000,523612100,523612200,523612400</t>
  </si>
  <si>
    <t xml:space="preserve">IN0005269 </t>
  </si>
  <si>
    <t>SANTI MONTREE</t>
  </si>
  <si>
    <t>SURAWONG INYONG</t>
  </si>
  <si>
    <t>Approver-2</t>
  </si>
  <si>
    <t>523320400,523319000,523319000,523320200</t>
  </si>
  <si>
    <t>523319700,523319000,523316200</t>
  </si>
  <si>
    <t>DR.BOOPATHI</t>
  </si>
  <si>
    <t>523310800,523311000,523317700,523317600,523310300,523310500,523319400,523319100,523317500,523321600,523317500,523319100</t>
  </si>
  <si>
    <t>T.R.NARAYANAMURTHY</t>
  </si>
  <si>
    <t>DR.KANDASAMY NATARAJAN</t>
  </si>
  <si>
    <t>LAEMTHONG SRIBUTMAS</t>
  </si>
  <si>
    <t>523312600,523312500</t>
  </si>
  <si>
    <t>KAITSAK PANALIKUL</t>
  </si>
  <si>
    <t>TAWANKONGSRI</t>
  </si>
  <si>
    <t>PUCHONG PESATCHA</t>
  </si>
  <si>
    <t>PICHAT SUBIN</t>
  </si>
  <si>
    <t>SARANYUTH CHAIARVUTH</t>
  </si>
  <si>
    <t>RAJESH DANDAWATE</t>
  </si>
  <si>
    <t>523315200,523310100,523312200,523320300,523321500,523314100,523315300</t>
  </si>
  <si>
    <t>523510100,523510500,523510600,523610300,523610400,523611100,523611200</t>
  </si>
  <si>
    <t>523510200,523510700,523610100,523610800,523610900,523611000</t>
  </si>
  <si>
    <t>ARPHAKORN PETTHONG</t>
  </si>
  <si>
    <t>523611500,523612400</t>
  </si>
  <si>
    <t>AMNART LANGDET</t>
  </si>
  <si>
    <t>523511100,523000200,523510300,523511100,523000200,523610200,523610700,523611300,523611600,523611700,523611800,523611900,523612000,523612100 ,523612200</t>
  </si>
  <si>
    <t>523510900,523511000,523611400,523610500</t>
  </si>
  <si>
    <t>Approver-3</t>
  </si>
  <si>
    <t>KHAJOHN PONSAVASCHAI</t>
  </si>
  <si>
    <t>523310100,523312200,523314100,523320300,523321500</t>
  </si>
  <si>
    <t>MADHAVA RAO K V</t>
  </si>
  <si>
    <t>523312500,523312600,523312700, 523316400, 523316800,523321400,523313100, 523313500,523312900,523312800,523313200,523313300,523313400,523313600,523313700</t>
  </si>
  <si>
    <t>523610100,523610200,523610300,523610400,523610500,523610700,523610800,523610900,523611000,523611100,523611200,523611300,523611400,523611500,523611600,523611700,523611800,523611900,523612000,523612100,523612200,523612300,523612400,523510100,523510500,523510200,523510700,523510400,523510600,523510900,523511000,523511100,523000200, 523510300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</si>
</sst>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D0D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4" borderId="15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0" borderId="0"/>
    <xf numFmtId="0" fontId="21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" fillId="0" borderId="0"/>
    <xf numFmtId="0" fontId="21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37"/>
    <xf numFmtId="49" fontId="1" fillId="0" borderId="0" xfId="37" applyNumberFormat="1"/>
    <xf numFmtId="0" fontId="2" fillId="0" borderId="0" xfId="37" applyFont="1" applyAlignment="1">
      <alignment horizontal="center"/>
    </xf>
    <xf numFmtId="49" fontId="2" fillId="0" borderId="0" xfId="37" applyNumberFormat="1" applyFont="1" applyAlignment="1">
      <alignment horizontal="center"/>
    </xf>
    <xf numFmtId="0" fontId="1" fillId="0" borderId="0" xfId="37" applyFont="1"/>
    <xf numFmtId="49" fontId="1" fillId="0" borderId="0" xfId="37" applyNumberFormat="1" applyFont="1" applyAlignment="1">
      <alignment horizontal="left"/>
    </xf>
    <xf numFmtId="49" fontId="1" fillId="0" borderId="0" xfId="37" applyNumberFormat="1" applyAlignment="1">
      <alignment horizontal="left"/>
    </xf>
    <xf numFmtId="49" fontId="1" fillId="0" borderId="0" xfId="37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4"/>
    </xf>
    <xf numFmtId="0" fontId="4" fillId="0" borderId="4" xfId="0" applyFont="1" applyFill="1" applyBorder="1" applyAlignment="1">
      <alignment horizontal="left"/>
    </xf>
    <xf numFmtId="0" fontId="4" fillId="0" borderId="4" xfId="0" applyFont="1" applyFill="1" applyBorder="1"/>
    <xf numFmtId="0" fontId="5" fillId="0" borderId="4" xfId="10" applyFont="1" applyFill="1" applyBorder="1"/>
    <xf numFmtId="0" fontId="4" fillId="0" borderId="0" xfId="0" applyFont="1" applyFill="1" applyBorder="1"/>
    <xf numFmtId="0" fontId="4" fillId="0" borderId="4" xfId="32" applyFont="1" applyFill="1" applyBorder="1" applyAlignment="1">
      <alignment horizontal="left" vertical="top"/>
    </xf>
    <xf numFmtId="0" fontId="5" fillId="0" borderId="4" xfId="10" applyFont="1" applyFill="1" applyBorder="1" applyAlignment="1">
      <alignment horizontal="left" vertical="top"/>
    </xf>
    <xf numFmtId="0" fontId="6" fillId="3" borderId="4" xfId="10" applyFill="1" applyBorder="1"/>
    <xf numFmtId="3" fontId="4" fillId="0" borderId="4" xfId="0" applyNumberFormat="1" applyFont="1" applyFill="1" applyBorder="1" applyAlignment="1">
      <alignment horizontal="left"/>
    </xf>
    <xf numFmtId="0" fontId="4" fillId="3" borderId="4" xfId="0" applyFont="1" applyFill="1" applyBorder="1"/>
    <xf numFmtId="0" fontId="7" fillId="0" borderId="4" xfId="0" applyFont="1" applyFill="1" applyBorder="1"/>
    <xf numFmtId="3" fontId="4" fillId="0" borderId="4" xfId="32" applyNumberFormat="1" applyFont="1" applyFill="1" applyBorder="1" applyAlignment="1">
      <alignment horizontal="left" vertical="top"/>
    </xf>
    <xf numFmtId="0" fontId="4" fillId="0" borderId="0" xfId="32" applyFont="1" applyFill="1" applyBorder="1" applyAlignment="1">
      <alignment horizontal="left" vertical="top"/>
    </xf>
    <xf numFmtId="0" fontId="7" fillId="0" borderId="4" xfId="32" applyFont="1" applyFill="1" applyBorder="1" applyAlignment="1">
      <alignment horizontal="left" vertical="top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" fillId="0" borderId="0" xfId="32" applyAlignment="1">
      <alignment horizontal="left" vertical="top"/>
    </xf>
    <xf numFmtId="0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 indent="4"/>
    </xf>
    <xf numFmtId="0" fontId="1" fillId="0" borderId="0" xfId="32" applyFill="1" applyBorder="1" applyAlignment="1">
      <alignment horizontal="left" vertical="top"/>
    </xf>
    <xf numFmtId="0" fontId="8" fillId="0" borderId="4" xfId="10" applyFont="1" applyFill="1" applyBorder="1" applyAlignment="1" applyProtection="1"/>
    <xf numFmtId="0" fontId="4" fillId="0" borderId="6" xfId="0" applyFont="1" applyFill="1" applyBorder="1" applyAlignment="1">
      <alignment horizontal="left" indent="4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4" xfId="0" applyFont="1" applyFill="1" applyBorder="1" applyAlignment="1" quotePrefix="1">
      <alignment horizontal="left"/>
    </xf>
    <xf numFmtId="3" fontId="4" fillId="0" borderId="4" xfId="0" applyNumberFormat="1" applyFont="1" applyFill="1" applyBorder="1" applyAlignment="1" quotePrefix="1">
      <alignment horizontal="left"/>
    </xf>
    <xf numFmtId="3" fontId="4" fillId="0" borderId="4" xfId="32" applyNumberFormat="1" applyFont="1" applyFill="1" applyBorder="1" applyAlignment="1" quotePrefix="1">
      <alignment horizontal="left" vertical="top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reddibharath@cp-india.com" TargetMode="External"/><Relationship Id="rId8" Type="http://schemas.openxmlformats.org/officeDocument/2006/relationships/hyperlink" Target="mailto:bala@cp-india.com" TargetMode="External"/><Relationship Id="rId7" Type="http://schemas.openxmlformats.org/officeDocument/2006/relationships/hyperlink" Target="mailto:samson@cp-india.com" TargetMode="External"/><Relationship Id="rId64" Type="http://schemas.openxmlformats.org/officeDocument/2006/relationships/hyperlink" Target="mailto:puchong@cp-india.com" TargetMode="External"/><Relationship Id="rId63" Type="http://schemas.openxmlformats.org/officeDocument/2006/relationships/hyperlink" Target="mailto:narayanamurthy@cp-india.com" TargetMode="External"/><Relationship Id="rId62" Type="http://schemas.openxmlformats.org/officeDocument/2006/relationships/hyperlink" Target="mailto:nopakun@cp-india.com" TargetMode="External"/><Relationship Id="rId61" Type="http://schemas.openxmlformats.org/officeDocument/2006/relationships/hyperlink" Target="mailto:nagaraj.ven@cp-india.com" TargetMode="External"/><Relationship Id="rId60" Type="http://schemas.openxmlformats.org/officeDocument/2006/relationships/hyperlink" Target="mailto:sitthichai@cp-india.com" TargetMode="External"/><Relationship Id="rId6" Type="http://schemas.openxmlformats.org/officeDocument/2006/relationships/hyperlink" Target="mailto:srinivasarao.kar@cp-india.com" TargetMode="External"/><Relationship Id="rId59" Type="http://schemas.openxmlformats.org/officeDocument/2006/relationships/hyperlink" Target="mailto:varutpong@cp-india.com" TargetMode="External"/><Relationship Id="rId58" Type="http://schemas.openxmlformats.org/officeDocument/2006/relationships/hyperlink" Target="mailto:gopalakrishnan@cp-india.com" TargetMode="External"/><Relationship Id="rId57" Type="http://schemas.openxmlformats.org/officeDocument/2006/relationships/hyperlink" Target="mailto:joshi@cp-india.com" TargetMode="External"/><Relationship Id="rId56" Type="http://schemas.openxmlformats.org/officeDocument/2006/relationships/hyperlink" Target="mailto:rajendra@cp-india.com" TargetMode="External"/><Relationship Id="rId55" Type="http://schemas.openxmlformats.org/officeDocument/2006/relationships/hyperlink" Target="mailto:mohan.joh@cp-india.com" TargetMode="External"/><Relationship Id="rId54" Type="http://schemas.openxmlformats.org/officeDocument/2006/relationships/hyperlink" Target="mailto:prabhu.kal@cp-india.com" TargetMode="External"/><Relationship Id="rId53" Type="http://schemas.openxmlformats.org/officeDocument/2006/relationships/hyperlink" Target="mailto:arun.man@cp-india.com" TargetMode="External"/><Relationship Id="rId52" Type="http://schemas.openxmlformats.org/officeDocument/2006/relationships/hyperlink" Target="mailto:gagansharma@cp-india.com" TargetMode="External"/><Relationship Id="rId51" Type="http://schemas.openxmlformats.org/officeDocument/2006/relationships/hyperlink" Target="mailto:rajinder@cp-india.com" TargetMode="External"/><Relationship Id="rId50" Type="http://schemas.openxmlformats.org/officeDocument/2006/relationships/hyperlink" Target="mailto:pusit@cp-india.com" TargetMode="External"/><Relationship Id="rId5" Type="http://schemas.openxmlformats.org/officeDocument/2006/relationships/hyperlink" Target="mailto:eswararao@cp-india.com" TargetMode="External"/><Relationship Id="rId49" Type="http://schemas.openxmlformats.org/officeDocument/2006/relationships/hyperlink" Target="mailto:khajohn@cp-india.com" TargetMode="External"/><Relationship Id="rId48" Type="http://schemas.openxmlformats.org/officeDocument/2006/relationships/hyperlink" Target="mailto:rajesh.dan@cp-india.com" TargetMode="External"/><Relationship Id="rId47" Type="http://schemas.openxmlformats.org/officeDocument/2006/relationships/hyperlink" Target="mailto:thanarat.ins@cp-india.com" TargetMode="External"/><Relationship Id="rId46" Type="http://schemas.openxmlformats.org/officeDocument/2006/relationships/hyperlink" Target="mailto:narong@cp-india.com" TargetMode="External"/><Relationship Id="rId45" Type="http://schemas.openxmlformats.org/officeDocument/2006/relationships/hyperlink" Target="mailto:ronnachai@cp-india.com" TargetMode="External"/><Relationship Id="rId44" Type="http://schemas.openxmlformats.org/officeDocument/2006/relationships/hyperlink" Target="mailto:utaipanma@cp-india.com" TargetMode="External"/><Relationship Id="rId43" Type="http://schemas.openxmlformats.org/officeDocument/2006/relationships/hyperlink" Target="mailto:jakkri@cp-india.com" TargetMode="External"/><Relationship Id="rId42" Type="http://schemas.openxmlformats.org/officeDocument/2006/relationships/hyperlink" Target="mailto:prabhu@cp-india.com" TargetMode="External"/><Relationship Id="rId41" Type="http://schemas.openxmlformats.org/officeDocument/2006/relationships/hyperlink" Target="mailto:amitverma@cp-india.com" TargetMode="External"/><Relationship Id="rId40" Type="http://schemas.openxmlformats.org/officeDocument/2006/relationships/hyperlink" Target="mailto:rupesh@cp-india.com" TargetMode="External"/><Relationship Id="rId4" Type="http://schemas.openxmlformats.org/officeDocument/2006/relationships/hyperlink" Target="mailto:vijayakumar@cp-india.com" TargetMode="External"/><Relationship Id="rId39" Type="http://schemas.openxmlformats.org/officeDocument/2006/relationships/hyperlink" Target="mailto:mohankumar@cp-india.com" TargetMode="External"/><Relationship Id="rId38" Type="http://schemas.openxmlformats.org/officeDocument/2006/relationships/hyperlink" Target="mailto:nagavardhanarao@cp-india.com" TargetMode="External"/><Relationship Id="rId37" Type="http://schemas.openxmlformats.org/officeDocument/2006/relationships/hyperlink" Target="mailto:gopal@cp-india.com" TargetMode="External"/><Relationship Id="rId36" Type="http://schemas.openxmlformats.org/officeDocument/2006/relationships/hyperlink" Target="mailto:nitin@cp-india.com" TargetMode="External"/><Relationship Id="rId35" Type="http://schemas.openxmlformats.org/officeDocument/2006/relationships/hyperlink" Target="mailto:balaravindra@cp-india.com" TargetMode="External"/><Relationship Id="rId34" Type="http://schemas.openxmlformats.org/officeDocument/2006/relationships/hyperlink" Target="mailto:rajeshkumar.san@cp-india.com%3E" TargetMode="External"/><Relationship Id="rId33" Type="http://schemas.openxmlformats.org/officeDocument/2006/relationships/hyperlink" Target="mailto:nagendra@cp-india.com" TargetMode="External"/><Relationship Id="rId32" Type="http://schemas.openxmlformats.org/officeDocument/2006/relationships/hyperlink" Target="mailto:papanna@cp-india.com" TargetMode="External"/><Relationship Id="rId31" Type="http://schemas.openxmlformats.org/officeDocument/2006/relationships/hyperlink" Target="mailto:viswanathan.nar@cp-india.com" TargetMode="External"/><Relationship Id="rId30" Type="http://schemas.openxmlformats.org/officeDocument/2006/relationships/hyperlink" Target="mailto:vaidyanathan@cp-india.com%3E" TargetMode="External"/><Relationship Id="rId3" Type="http://schemas.openxmlformats.org/officeDocument/2006/relationships/hyperlink" Target="mailto:srinivasanaidu@cp-india.com" TargetMode="External"/><Relationship Id="rId29" Type="http://schemas.openxmlformats.org/officeDocument/2006/relationships/hyperlink" Target="mailto:yoganath@cp-india.com%3E" TargetMode="External"/><Relationship Id="rId28" Type="http://schemas.openxmlformats.org/officeDocument/2006/relationships/hyperlink" Target="mailto:mohan.ram@cp-india.com" TargetMode="External"/><Relationship Id="rId27" Type="http://schemas.openxmlformats.org/officeDocument/2006/relationships/hyperlink" Target="mailto:suresh.log@cp-inida.com" TargetMode="External"/><Relationship Id="rId26" Type="http://schemas.openxmlformats.org/officeDocument/2006/relationships/hyperlink" Target="mailto:madhavarao@cp-india.com" TargetMode="External"/><Relationship Id="rId25" Type="http://schemas.openxmlformats.org/officeDocument/2006/relationships/hyperlink" Target="mailto:kaitisak@cp-india.com" TargetMode="External"/><Relationship Id="rId24" Type="http://schemas.openxmlformats.org/officeDocument/2006/relationships/hyperlink" Target="mailto:kobchai@cp-india.com" TargetMode="External"/><Relationship Id="rId23" Type="http://schemas.openxmlformats.org/officeDocument/2006/relationships/hyperlink" Target="mailto:sivakumar@cp-india.com" TargetMode="External"/><Relationship Id="rId22" Type="http://schemas.openxmlformats.org/officeDocument/2006/relationships/hyperlink" Target="mailto:manjunath@cp-india.com" TargetMode="External"/><Relationship Id="rId21" Type="http://schemas.openxmlformats.org/officeDocument/2006/relationships/hyperlink" Target="mailto:ravikiran.ram@cp-india.com" TargetMode="External"/><Relationship Id="rId20" Type="http://schemas.openxmlformats.org/officeDocument/2006/relationships/hyperlink" Target="mailto:srinivas.sat@cp-india.com" TargetMode="External"/><Relationship Id="rId2" Type="http://schemas.openxmlformats.org/officeDocument/2006/relationships/hyperlink" Target="mailto:thanit@cp-india.com" TargetMode="External"/><Relationship Id="rId19" Type="http://schemas.openxmlformats.org/officeDocument/2006/relationships/hyperlink" Target="mailto:vamsisurampally@cp-india.com" TargetMode="External"/><Relationship Id="rId18" Type="http://schemas.openxmlformats.org/officeDocument/2006/relationships/hyperlink" Target="mailto:balasubramanian@cp-india.com" TargetMode="External"/><Relationship Id="rId17" Type="http://schemas.openxmlformats.org/officeDocument/2006/relationships/hyperlink" Target="mailto:thomas@cp-india.com" TargetMode="External"/><Relationship Id="rId16" Type="http://schemas.openxmlformats.org/officeDocument/2006/relationships/hyperlink" Target="mailto:fayaz@cp-india.com" TargetMode="External"/><Relationship Id="rId15" Type="http://schemas.openxmlformats.org/officeDocument/2006/relationships/hyperlink" Target="mailto:yoganath@cp-india.com" TargetMode="External"/><Relationship Id="rId14" Type="http://schemas.openxmlformats.org/officeDocument/2006/relationships/hyperlink" Target="mailto:asif@cp-india.com" TargetMode="External"/><Relationship Id="rId13" Type="http://schemas.openxmlformats.org/officeDocument/2006/relationships/hyperlink" Target="mailto:joby@cp-india.com" TargetMode="External"/><Relationship Id="rId12" Type="http://schemas.openxmlformats.org/officeDocument/2006/relationships/hyperlink" Target="mailto:raja@cp-india.com" TargetMode="External"/><Relationship Id="rId11" Type="http://schemas.openxmlformats.org/officeDocument/2006/relationships/hyperlink" Target="mailto:jimjohn@cp-india.com" TargetMode="External"/><Relationship Id="rId10" Type="http://schemas.openxmlformats.org/officeDocument/2006/relationships/hyperlink" Target="mailto:srinivasa.muk@cp-india.com" TargetMode="External"/><Relationship Id="rId1" Type="http://schemas.openxmlformats.org/officeDocument/2006/relationships/hyperlink" Target="mailto:vijayakumar.chi@cp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A154"/>
  <sheetViews>
    <sheetView showGridLines="0" zoomScale="80" zoomScaleNormal="80" workbookViewId="0">
      <pane xSplit="1" ySplit="1" topLeftCell="L142" activePane="bottomRight" state="frozen"/>
      <selection/>
      <selection pane="topRight"/>
      <selection pane="bottomLeft"/>
      <selection pane="bottomRight" activeCell="T68" sqref="T68"/>
    </sheetView>
  </sheetViews>
  <sheetFormatPr defaultColWidth="43.4285714285714" defaultRowHeight="15"/>
  <cols>
    <col min="2" max="2" width="18.8571428571429" style="13" customWidth="1"/>
    <col min="3" max="3" width="15.8571428571429" customWidth="1"/>
    <col min="6" max="6" width="27.2857142857143" customWidth="1"/>
    <col min="7" max="7" width="28.4285714285714" customWidth="1"/>
    <col min="9" max="9" width="29.2857142857143" customWidth="1"/>
    <col min="10" max="10" width="30.2857142857143" customWidth="1"/>
    <col min="12" max="12" width="21.5714285714286" customWidth="1"/>
    <col min="15" max="15" width="21.7142857142857" customWidth="1"/>
    <col min="16" max="16" width="30" customWidth="1"/>
    <col min="17" max="17" width="29.4285714285714" customWidth="1"/>
    <col min="18" max="18" width="22.8571428571429" customWidth="1"/>
    <col min="19" max="19" width="25.8571428571429" customWidth="1"/>
  </cols>
  <sheetData>
    <row r="1" s="9" customFormat="1" ht="15.75" spans="1:20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customHeight="1" spans="1:20">
      <c r="A2" s="18" t="s">
        <v>20</v>
      </c>
      <c r="B2" s="19">
        <v>523000100</v>
      </c>
      <c r="C2" s="20" t="s">
        <v>21</v>
      </c>
      <c r="D2" s="20" t="s">
        <v>22</v>
      </c>
      <c r="E2" s="21" t="s">
        <v>23</v>
      </c>
      <c r="F2" s="22" t="s">
        <v>24</v>
      </c>
      <c r="G2" s="20" t="s">
        <v>25</v>
      </c>
      <c r="H2" s="21" t="s">
        <v>26</v>
      </c>
      <c r="I2" s="20"/>
      <c r="J2" s="20"/>
      <c r="K2" s="27"/>
      <c r="L2" s="22" t="s">
        <v>27</v>
      </c>
      <c r="M2" s="20" t="s">
        <v>28</v>
      </c>
      <c r="N2" s="21" t="s">
        <v>29</v>
      </c>
      <c r="O2" s="20"/>
      <c r="P2" s="20"/>
      <c r="Q2" s="20"/>
      <c r="R2" s="20"/>
      <c r="S2" s="20"/>
      <c r="T2" s="20"/>
    </row>
    <row r="3" customHeight="1" spans="1:20">
      <c r="A3" s="18" t="s">
        <v>20</v>
      </c>
      <c r="B3" s="19">
        <v>523000100</v>
      </c>
      <c r="C3" s="20" t="s">
        <v>21</v>
      </c>
      <c r="D3" s="20" t="s">
        <v>22</v>
      </c>
      <c r="E3" s="21" t="s">
        <v>23</v>
      </c>
      <c r="F3" s="22" t="s">
        <v>24</v>
      </c>
      <c r="G3" s="20" t="s">
        <v>25</v>
      </c>
      <c r="H3" s="21" t="s">
        <v>26</v>
      </c>
      <c r="I3" s="20"/>
      <c r="J3" s="20"/>
      <c r="K3" s="27"/>
      <c r="L3" s="22" t="s">
        <v>27</v>
      </c>
      <c r="M3" s="20" t="s">
        <v>28</v>
      </c>
      <c r="N3" s="21" t="s">
        <v>29</v>
      </c>
      <c r="O3" s="20"/>
      <c r="P3" s="20"/>
      <c r="Q3" s="20"/>
      <c r="R3" s="20"/>
      <c r="S3" s="20"/>
      <c r="T3" s="20"/>
    </row>
    <row r="4" customHeight="1" spans="1:26">
      <c r="A4" s="18" t="s">
        <v>30</v>
      </c>
      <c r="B4" s="19">
        <v>523320400</v>
      </c>
      <c r="C4" s="20" t="s">
        <v>31</v>
      </c>
      <c r="D4" s="20" t="s">
        <v>32</v>
      </c>
      <c r="E4" s="20" t="s">
        <v>33</v>
      </c>
      <c r="F4" s="22" t="s">
        <v>34</v>
      </c>
      <c r="G4" s="20" t="s">
        <v>35</v>
      </c>
      <c r="H4" s="20" t="s">
        <v>36</v>
      </c>
      <c r="I4" s="20" t="s">
        <v>37</v>
      </c>
      <c r="J4" s="20" t="s">
        <v>38</v>
      </c>
      <c r="K4" s="21" t="s">
        <v>39</v>
      </c>
      <c r="L4" s="22" t="s">
        <v>40</v>
      </c>
      <c r="M4" s="20" t="s">
        <v>41</v>
      </c>
      <c r="N4" s="20" t="s">
        <v>42</v>
      </c>
      <c r="O4" s="20" t="s">
        <v>43</v>
      </c>
      <c r="P4" s="20" t="s">
        <v>44</v>
      </c>
      <c r="Q4" s="20" t="s">
        <v>45</v>
      </c>
      <c r="R4" s="20"/>
      <c r="S4" s="20"/>
      <c r="T4" s="20"/>
      <c r="Y4" s="34"/>
      <c r="Z4" s="34"/>
    </row>
    <row r="5" customHeight="1" spans="1:26">
      <c r="A5" s="18" t="s">
        <v>30</v>
      </c>
      <c r="B5" s="19">
        <v>523319800</v>
      </c>
      <c r="C5" s="23" t="s">
        <v>31</v>
      </c>
      <c r="D5" s="23" t="s">
        <v>32</v>
      </c>
      <c r="E5" s="23" t="s">
        <v>33</v>
      </c>
      <c r="F5" s="22" t="s">
        <v>34</v>
      </c>
      <c r="G5" s="20" t="s">
        <v>35</v>
      </c>
      <c r="H5" s="23" t="s">
        <v>36</v>
      </c>
      <c r="I5" s="23" t="s">
        <v>37</v>
      </c>
      <c r="J5" s="23" t="s">
        <v>38</v>
      </c>
      <c r="K5" s="21" t="s">
        <v>39</v>
      </c>
      <c r="L5" s="22" t="s">
        <v>40</v>
      </c>
      <c r="M5" s="20" t="s">
        <v>41</v>
      </c>
      <c r="N5" s="23" t="s">
        <v>42</v>
      </c>
      <c r="O5" s="20" t="s">
        <v>43</v>
      </c>
      <c r="P5" s="20" t="s">
        <v>44</v>
      </c>
      <c r="Q5" s="23" t="s">
        <v>45</v>
      </c>
      <c r="R5" s="20"/>
      <c r="S5" s="20"/>
      <c r="T5" s="23"/>
      <c r="Y5" s="34"/>
      <c r="Z5" s="34"/>
    </row>
    <row r="6" customHeight="1" spans="1:26">
      <c r="A6" s="18" t="s">
        <v>46</v>
      </c>
      <c r="B6" s="19">
        <v>523319000</v>
      </c>
      <c r="C6" s="23" t="s">
        <v>47</v>
      </c>
      <c r="D6" s="23" t="s">
        <v>48</v>
      </c>
      <c r="E6" s="23" t="s">
        <v>49</v>
      </c>
      <c r="F6" s="22" t="s">
        <v>34</v>
      </c>
      <c r="G6" s="20" t="s">
        <v>35</v>
      </c>
      <c r="H6" s="23" t="s">
        <v>36</v>
      </c>
      <c r="I6" s="23" t="s">
        <v>37</v>
      </c>
      <c r="J6" s="23" t="s">
        <v>38</v>
      </c>
      <c r="K6" s="21" t="s">
        <v>39</v>
      </c>
      <c r="L6" s="22" t="s">
        <v>50</v>
      </c>
      <c r="M6" s="20" t="s">
        <v>51</v>
      </c>
      <c r="N6" s="23" t="s">
        <v>52</v>
      </c>
      <c r="O6" s="20" t="s">
        <v>43</v>
      </c>
      <c r="P6" s="20" t="s">
        <v>44</v>
      </c>
      <c r="Q6" s="23" t="s">
        <v>45</v>
      </c>
      <c r="R6" s="20"/>
      <c r="S6" s="20"/>
      <c r="T6" s="23"/>
      <c r="Y6" s="34"/>
      <c r="Z6" s="34"/>
    </row>
    <row r="7" customHeight="1" spans="1:26">
      <c r="A7" s="18" t="s">
        <v>30</v>
      </c>
      <c r="B7" s="19">
        <v>523319000</v>
      </c>
      <c r="C7" s="23" t="s">
        <v>31</v>
      </c>
      <c r="D7" s="23" t="s">
        <v>32</v>
      </c>
      <c r="E7" s="23" t="s">
        <v>33</v>
      </c>
      <c r="F7" s="22" t="s">
        <v>34</v>
      </c>
      <c r="G7" s="20" t="s">
        <v>35</v>
      </c>
      <c r="H7" s="23" t="s">
        <v>36</v>
      </c>
      <c r="I7" s="23" t="s">
        <v>37</v>
      </c>
      <c r="J7" s="23" t="s">
        <v>38</v>
      </c>
      <c r="K7" s="21" t="s">
        <v>39</v>
      </c>
      <c r="L7" s="22" t="s">
        <v>53</v>
      </c>
      <c r="M7" s="20" t="s">
        <v>54</v>
      </c>
      <c r="N7" s="23" t="s">
        <v>55</v>
      </c>
      <c r="O7" s="20" t="s">
        <v>43</v>
      </c>
      <c r="P7" s="20" t="s">
        <v>44</v>
      </c>
      <c r="Q7" s="23" t="s">
        <v>45</v>
      </c>
      <c r="R7" s="20"/>
      <c r="S7" s="20"/>
      <c r="T7" s="23"/>
      <c r="Y7" s="34"/>
      <c r="Z7" s="34"/>
    </row>
    <row r="8" customHeight="1" spans="1:26">
      <c r="A8" s="18" t="s">
        <v>30</v>
      </c>
      <c r="B8" s="19">
        <v>523319000</v>
      </c>
      <c r="C8" s="23" t="s">
        <v>56</v>
      </c>
      <c r="D8" s="23" t="s">
        <v>57</v>
      </c>
      <c r="E8" s="23" t="s">
        <v>58</v>
      </c>
      <c r="F8" s="22" t="s">
        <v>34</v>
      </c>
      <c r="G8" s="20" t="s">
        <v>35</v>
      </c>
      <c r="H8" s="23" t="s">
        <v>36</v>
      </c>
      <c r="I8" s="23" t="s">
        <v>37</v>
      </c>
      <c r="J8" s="23" t="s">
        <v>38</v>
      </c>
      <c r="K8" s="21" t="s">
        <v>39</v>
      </c>
      <c r="L8" s="22" t="s">
        <v>59</v>
      </c>
      <c r="M8" s="20" t="s">
        <v>60</v>
      </c>
      <c r="N8" s="23" t="s">
        <v>61</v>
      </c>
      <c r="O8" s="20" t="s">
        <v>43</v>
      </c>
      <c r="P8" s="20" t="s">
        <v>44</v>
      </c>
      <c r="Q8" s="23" t="s">
        <v>45</v>
      </c>
      <c r="R8" s="20"/>
      <c r="S8" s="20"/>
      <c r="T8" s="23"/>
      <c r="Y8" s="34"/>
      <c r="Z8" s="34"/>
    </row>
    <row r="9" customHeight="1" spans="1:26">
      <c r="A9" s="18" t="s">
        <v>62</v>
      </c>
      <c r="B9" s="19">
        <v>523319700</v>
      </c>
      <c r="C9" s="23" t="s">
        <v>63</v>
      </c>
      <c r="D9" s="23" t="s">
        <v>64</v>
      </c>
      <c r="E9" s="24" t="s">
        <v>65</v>
      </c>
      <c r="F9" s="22" t="s">
        <v>34</v>
      </c>
      <c r="G9" s="20" t="s">
        <v>35</v>
      </c>
      <c r="H9" s="23" t="s">
        <v>36</v>
      </c>
      <c r="I9" s="23" t="s">
        <v>37</v>
      </c>
      <c r="J9" s="23" t="s">
        <v>38</v>
      </c>
      <c r="K9" s="21" t="s">
        <v>39</v>
      </c>
      <c r="L9" s="22" t="s">
        <v>66</v>
      </c>
      <c r="M9" s="20" t="s">
        <v>67</v>
      </c>
      <c r="N9" s="23" t="s">
        <v>68</v>
      </c>
      <c r="O9" s="20" t="s">
        <v>69</v>
      </c>
      <c r="P9" s="20" t="s">
        <v>70</v>
      </c>
      <c r="Q9" s="23" t="s">
        <v>71</v>
      </c>
      <c r="R9" s="20"/>
      <c r="S9" s="20"/>
      <c r="T9" s="23"/>
      <c r="Y9" s="34"/>
      <c r="Z9" s="34"/>
    </row>
    <row r="10" customHeight="1" spans="1:26">
      <c r="A10" s="18" t="s">
        <v>72</v>
      </c>
      <c r="B10" s="19">
        <v>523319000</v>
      </c>
      <c r="C10" s="23" t="s">
        <v>73</v>
      </c>
      <c r="D10" s="23" t="s">
        <v>74</v>
      </c>
      <c r="E10" s="24" t="s">
        <v>75</v>
      </c>
      <c r="F10" s="22" t="s">
        <v>34</v>
      </c>
      <c r="G10" s="20" t="s">
        <v>35</v>
      </c>
      <c r="H10" s="23" t="s">
        <v>36</v>
      </c>
      <c r="I10" s="23" t="s">
        <v>37</v>
      </c>
      <c r="J10" s="23" t="s">
        <v>38</v>
      </c>
      <c r="K10" s="21" t="s">
        <v>39</v>
      </c>
      <c r="L10" s="22" t="s">
        <v>76</v>
      </c>
      <c r="M10" s="20" t="s">
        <v>77</v>
      </c>
      <c r="N10" s="23" t="s">
        <v>78</v>
      </c>
      <c r="O10" s="20" t="s">
        <v>69</v>
      </c>
      <c r="P10" s="20" t="s">
        <v>70</v>
      </c>
      <c r="Q10" s="23" t="s">
        <v>71</v>
      </c>
      <c r="R10" s="20"/>
      <c r="S10" s="20"/>
      <c r="T10" s="23"/>
      <c r="Y10" s="34"/>
      <c r="Z10" s="34"/>
    </row>
    <row r="11" customHeight="1" spans="1:26">
      <c r="A11" s="18" t="s">
        <v>62</v>
      </c>
      <c r="B11" s="19">
        <v>523316200</v>
      </c>
      <c r="C11" s="20" t="s">
        <v>79</v>
      </c>
      <c r="D11" s="20" t="s">
        <v>80</v>
      </c>
      <c r="E11" s="20" t="s">
        <v>81</v>
      </c>
      <c r="F11" s="22" t="s">
        <v>34</v>
      </c>
      <c r="G11" s="20" t="s">
        <v>35</v>
      </c>
      <c r="H11" s="20" t="s">
        <v>36</v>
      </c>
      <c r="I11" s="20" t="s">
        <v>37</v>
      </c>
      <c r="J11" s="20" t="s">
        <v>38</v>
      </c>
      <c r="K11" s="21" t="s">
        <v>39</v>
      </c>
      <c r="L11" s="22" t="s">
        <v>82</v>
      </c>
      <c r="M11" s="20" t="s">
        <v>83</v>
      </c>
      <c r="N11" s="20" t="s">
        <v>84</v>
      </c>
      <c r="O11" s="20" t="s">
        <v>69</v>
      </c>
      <c r="P11" s="20" t="s">
        <v>70</v>
      </c>
      <c r="Q11" s="20" t="s">
        <v>71</v>
      </c>
      <c r="R11" s="20"/>
      <c r="S11" s="20"/>
      <c r="T11" s="20"/>
      <c r="Y11" s="34"/>
      <c r="Z11" s="34"/>
    </row>
    <row r="12" customHeight="1" spans="1:26">
      <c r="A12" s="18" t="s">
        <v>30</v>
      </c>
      <c r="B12" s="19">
        <v>523320200</v>
      </c>
      <c r="C12" s="20" t="s">
        <v>31</v>
      </c>
      <c r="D12" s="20" t="s">
        <v>32</v>
      </c>
      <c r="E12" s="20" t="s">
        <v>33</v>
      </c>
      <c r="F12" s="22" t="s">
        <v>34</v>
      </c>
      <c r="G12" s="20" t="s">
        <v>35</v>
      </c>
      <c r="H12" s="20" t="s">
        <v>36</v>
      </c>
      <c r="I12" s="20" t="s">
        <v>37</v>
      </c>
      <c r="J12" s="20" t="s">
        <v>38</v>
      </c>
      <c r="K12" s="21" t="s">
        <v>39</v>
      </c>
      <c r="L12" s="22" t="s">
        <v>40</v>
      </c>
      <c r="M12" s="20" t="s">
        <v>41</v>
      </c>
      <c r="N12" s="20" t="s">
        <v>42</v>
      </c>
      <c r="O12" s="20" t="s">
        <v>43</v>
      </c>
      <c r="P12" s="20" t="s">
        <v>44</v>
      </c>
      <c r="Q12" s="20" t="s">
        <v>45</v>
      </c>
      <c r="R12" s="20"/>
      <c r="S12" s="20"/>
      <c r="T12" s="20"/>
      <c r="Y12" s="34"/>
      <c r="Z12" s="34"/>
    </row>
    <row r="13" customHeight="1" spans="1:26">
      <c r="A13" s="18" t="s">
        <v>46</v>
      </c>
      <c r="B13" s="19">
        <v>523316200</v>
      </c>
      <c r="C13" s="20" t="s">
        <v>85</v>
      </c>
      <c r="D13" s="20" t="s">
        <v>86</v>
      </c>
      <c r="E13" s="21" t="s">
        <v>87</v>
      </c>
      <c r="F13" s="22" t="s">
        <v>34</v>
      </c>
      <c r="G13" s="20" t="s">
        <v>35</v>
      </c>
      <c r="H13" s="20" t="s">
        <v>36</v>
      </c>
      <c r="I13" s="20" t="s">
        <v>37</v>
      </c>
      <c r="J13" s="20" t="s">
        <v>38</v>
      </c>
      <c r="K13" s="21" t="s">
        <v>39</v>
      </c>
      <c r="L13" s="22" t="s">
        <v>69</v>
      </c>
      <c r="M13" s="20" t="s">
        <v>70</v>
      </c>
      <c r="N13" s="20" t="s">
        <v>71</v>
      </c>
      <c r="O13" s="20"/>
      <c r="P13" s="20"/>
      <c r="Q13" s="20"/>
      <c r="R13" s="20"/>
      <c r="S13" s="20"/>
      <c r="T13" s="20"/>
      <c r="Y13" s="34"/>
      <c r="Z13" s="34"/>
    </row>
    <row r="14" customHeight="1" spans="1:26">
      <c r="A14" s="18" t="s">
        <v>88</v>
      </c>
      <c r="B14" s="19">
        <v>523316200</v>
      </c>
      <c r="C14" s="20" t="s">
        <v>73</v>
      </c>
      <c r="D14" s="20" t="s">
        <v>74</v>
      </c>
      <c r="E14" s="24" t="s">
        <v>75</v>
      </c>
      <c r="F14" s="22" t="s">
        <v>34</v>
      </c>
      <c r="G14" s="20" t="s">
        <v>35</v>
      </c>
      <c r="H14" s="20" t="s">
        <v>36</v>
      </c>
      <c r="I14" s="20" t="s">
        <v>37</v>
      </c>
      <c r="J14" s="20" t="s">
        <v>38</v>
      </c>
      <c r="K14" s="21" t="s">
        <v>39</v>
      </c>
      <c r="L14" s="22" t="s">
        <v>76</v>
      </c>
      <c r="M14" s="20" t="s">
        <v>77</v>
      </c>
      <c r="N14" s="20" t="s">
        <v>78</v>
      </c>
      <c r="O14" s="20" t="s">
        <v>69</v>
      </c>
      <c r="P14" s="20" t="s">
        <v>70</v>
      </c>
      <c r="Q14" s="20" t="s">
        <v>71</v>
      </c>
      <c r="R14" s="20"/>
      <c r="S14" s="20"/>
      <c r="T14" s="20"/>
      <c r="Y14" s="34"/>
      <c r="Z14" s="34"/>
    </row>
    <row r="15" customHeight="1" spans="1:26">
      <c r="A15" s="18" t="s">
        <v>89</v>
      </c>
      <c r="B15" s="19">
        <v>523310600</v>
      </c>
      <c r="C15" s="20" t="s">
        <v>90</v>
      </c>
      <c r="D15" s="20" t="s">
        <v>91</v>
      </c>
      <c r="E15" s="24" t="s">
        <v>92</v>
      </c>
      <c r="F15" s="22" t="s">
        <v>93</v>
      </c>
      <c r="G15" s="20" t="s">
        <v>94</v>
      </c>
      <c r="H15" s="20" t="s">
        <v>95</v>
      </c>
      <c r="I15" s="20" t="s">
        <v>96</v>
      </c>
      <c r="J15" s="20" t="s">
        <v>97</v>
      </c>
      <c r="K15" s="21" t="s">
        <v>98</v>
      </c>
      <c r="L15" s="22" t="s">
        <v>99</v>
      </c>
      <c r="M15" s="20" t="s">
        <v>100</v>
      </c>
      <c r="N15" s="20" t="s">
        <v>101</v>
      </c>
      <c r="O15" s="20" t="s">
        <v>102</v>
      </c>
      <c r="P15" s="20" t="s">
        <v>103</v>
      </c>
      <c r="Q15" s="20" t="s">
        <v>104</v>
      </c>
      <c r="R15" s="20"/>
      <c r="S15" s="20"/>
      <c r="T15" s="20"/>
      <c r="Y15" s="34"/>
      <c r="Z15" s="34"/>
    </row>
    <row r="16" customHeight="1" spans="1:26">
      <c r="A16" s="18" t="s">
        <v>89</v>
      </c>
      <c r="B16" s="19">
        <v>523310700</v>
      </c>
      <c r="C16" s="20" t="s">
        <v>105</v>
      </c>
      <c r="D16" s="20" t="s">
        <v>106</v>
      </c>
      <c r="E16" s="24" t="s">
        <v>107</v>
      </c>
      <c r="F16" s="22" t="s">
        <v>108</v>
      </c>
      <c r="G16" s="20" t="s">
        <v>109</v>
      </c>
      <c r="H16" s="20" t="s">
        <v>110</v>
      </c>
      <c r="I16" s="20" t="s">
        <v>96</v>
      </c>
      <c r="J16" s="20" t="s">
        <v>97</v>
      </c>
      <c r="K16" s="21" t="s">
        <v>98</v>
      </c>
      <c r="L16" s="22" t="s">
        <v>99</v>
      </c>
      <c r="M16" s="20" t="s">
        <v>100</v>
      </c>
      <c r="N16" s="20" t="s">
        <v>101</v>
      </c>
      <c r="O16" s="20" t="s">
        <v>102</v>
      </c>
      <c r="P16" s="20" t="s">
        <v>103</v>
      </c>
      <c r="Q16" s="20" t="s">
        <v>104</v>
      </c>
      <c r="R16" s="20"/>
      <c r="S16" s="20"/>
      <c r="T16" s="20"/>
      <c r="Y16" s="34"/>
      <c r="Z16" s="34"/>
    </row>
    <row r="17" customHeight="1" spans="1:26">
      <c r="A17" s="18" t="s">
        <v>89</v>
      </c>
      <c r="B17" s="19">
        <v>523310900</v>
      </c>
      <c r="C17" s="20" t="s">
        <v>111</v>
      </c>
      <c r="D17" s="20" t="s">
        <v>112</v>
      </c>
      <c r="E17" s="24" t="s">
        <v>113</v>
      </c>
      <c r="F17" s="22" t="s">
        <v>114</v>
      </c>
      <c r="G17" s="20" t="s">
        <v>115</v>
      </c>
      <c r="H17" s="20" t="s">
        <v>116</v>
      </c>
      <c r="I17" s="20" t="s">
        <v>96</v>
      </c>
      <c r="J17" s="20" t="s">
        <v>97</v>
      </c>
      <c r="K17" s="21" t="s">
        <v>98</v>
      </c>
      <c r="L17" s="22" t="s">
        <v>99</v>
      </c>
      <c r="M17" s="20" t="s">
        <v>100</v>
      </c>
      <c r="N17" s="20" t="s">
        <v>101</v>
      </c>
      <c r="O17" s="20" t="s">
        <v>102</v>
      </c>
      <c r="P17" s="20" t="s">
        <v>103</v>
      </c>
      <c r="Q17" s="20" t="s">
        <v>104</v>
      </c>
      <c r="R17" s="20"/>
      <c r="S17" s="20"/>
      <c r="T17" s="20"/>
      <c r="Y17" s="34"/>
      <c r="Z17" s="34"/>
    </row>
    <row r="18" customHeight="1" spans="1:26">
      <c r="A18" s="18" t="s">
        <v>89</v>
      </c>
      <c r="B18" s="19">
        <v>523323000</v>
      </c>
      <c r="C18" s="20" t="s">
        <v>117</v>
      </c>
      <c r="D18" s="20" t="s">
        <v>118</v>
      </c>
      <c r="E18" s="24" t="s">
        <v>119</v>
      </c>
      <c r="F18" s="22" t="s">
        <v>108</v>
      </c>
      <c r="G18" s="20" t="s">
        <v>109</v>
      </c>
      <c r="H18" s="20" t="s">
        <v>110</v>
      </c>
      <c r="I18" s="20" t="s">
        <v>96</v>
      </c>
      <c r="J18" s="20" t="s">
        <v>97</v>
      </c>
      <c r="K18" s="21" t="s">
        <v>98</v>
      </c>
      <c r="L18" s="22" t="s">
        <v>99</v>
      </c>
      <c r="M18" s="20" t="s">
        <v>100</v>
      </c>
      <c r="N18" s="20" t="s">
        <v>101</v>
      </c>
      <c r="O18" s="20" t="s">
        <v>102</v>
      </c>
      <c r="P18" s="20" t="s">
        <v>103</v>
      </c>
      <c r="Q18" s="20" t="s">
        <v>104</v>
      </c>
      <c r="R18" s="20"/>
      <c r="S18" s="20"/>
      <c r="T18" s="20"/>
      <c r="Y18" s="34"/>
      <c r="Z18" s="34"/>
    </row>
    <row r="19" customHeight="1" spans="1:20">
      <c r="A19" s="18" t="s">
        <v>120</v>
      </c>
      <c r="B19" s="19">
        <v>523310600</v>
      </c>
      <c r="C19" s="20" t="s">
        <v>90</v>
      </c>
      <c r="D19" s="20" t="s">
        <v>91</v>
      </c>
      <c r="E19" s="24" t="s">
        <v>92</v>
      </c>
      <c r="F19" s="22" t="s">
        <v>93</v>
      </c>
      <c r="G19" s="20" t="s">
        <v>94</v>
      </c>
      <c r="H19" s="20" t="s">
        <v>95</v>
      </c>
      <c r="I19" s="20" t="s">
        <v>96</v>
      </c>
      <c r="J19" s="20" t="s">
        <v>97</v>
      </c>
      <c r="K19" s="21" t="s">
        <v>98</v>
      </c>
      <c r="L19" s="22" t="s">
        <v>99</v>
      </c>
      <c r="M19" s="20" t="s">
        <v>100</v>
      </c>
      <c r="N19" s="20" t="s">
        <v>101</v>
      </c>
      <c r="O19" s="20" t="s">
        <v>102</v>
      </c>
      <c r="P19" s="20" t="s">
        <v>103</v>
      </c>
      <c r="Q19" s="20" t="s">
        <v>104</v>
      </c>
      <c r="R19" s="20"/>
      <c r="S19" s="20"/>
      <c r="T19" s="20"/>
    </row>
    <row r="20" customHeight="1" spans="1:20">
      <c r="A20" s="18" t="s">
        <v>120</v>
      </c>
      <c r="B20" s="19">
        <v>523310700</v>
      </c>
      <c r="C20" s="20" t="s">
        <v>105</v>
      </c>
      <c r="D20" s="20" t="s">
        <v>106</v>
      </c>
      <c r="E20" s="24" t="s">
        <v>107</v>
      </c>
      <c r="F20" s="22" t="s">
        <v>108</v>
      </c>
      <c r="G20" s="20" t="s">
        <v>109</v>
      </c>
      <c r="H20" s="20" t="s">
        <v>110</v>
      </c>
      <c r="I20" s="20" t="s">
        <v>96</v>
      </c>
      <c r="J20" s="20" t="s">
        <v>97</v>
      </c>
      <c r="K20" s="21" t="s">
        <v>98</v>
      </c>
      <c r="L20" s="22" t="s">
        <v>99</v>
      </c>
      <c r="M20" s="20" t="s">
        <v>100</v>
      </c>
      <c r="N20" s="20" t="s">
        <v>101</v>
      </c>
      <c r="O20" s="20" t="s">
        <v>102</v>
      </c>
      <c r="P20" s="20" t="s">
        <v>103</v>
      </c>
      <c r="Q20" s="20" t="s">
        <v>104</v>
      </c>
      <c r="R20" s="20"/>
      <c r="S20" s="20"/>
      <c r="T20" s="20"/>
    </row>
    <row r="21" customHeight="1" spans="1:20">
      <c r="A21" s="18" t="s">
        <v>120</v>
      </c>
      <c r="B21" s="19">
        <v>523310900</v>
      </c>
      <c r="C21" s="20" t="s">
        <v>111</v>
      </c>
      <c r="D21" s="20" t="s">
        <v>112</v>
      </c>
      <c r="E21" s="24" t="s">
        <v>113</v>
      </c>
      <c r="F21" s="22" t="s">
        <v>114</v>
      </c>
      <c r="G21" s="20" t="s">
        <v>115</v>
      </c>
      <c r="H21" s="20" t="s">
        <v>116</v>
      </c>
      <c r="I21" s="20" t="s">
        <v>96</v>
      </c>
      <c r="J21" s="20" t="s">
        <v>97</v>
      </c>
      <c r="K21" s="21" t="s">
        <v>98</v>
      </c>
      <c r="L21" s="22" t="s">
        <v>99</v>
      </c>
      <c r="M21" s="20" t="s">
        <v>100</v>
      </c>
      <c r="N21" s="20" t="s">
        <v>101</v>
      </c>
      <c r="O21" s="20" t="s">
        <v>102</v>
      </c>
      <c r="P21" s="20" t="s">
        <v>103</v>
      </c>
      <c r="Q21" s="20" t="s">
        <v>104</v>
      </c>
      <c r="R21" s="20"/>
      <c r="S21" s="20"/>
      <c r="T21" s="20"/>
    </row>
    <row r="22" customHeight="1" spans="1:20">
      <c r="A22" s="18" t="s">
        <v>120</v>
      </c>
      <c r="B22" s="19">
        <v>523323000</v>
      </c>
      <c r="C22" s="20" t="s">
        <v>117</v>
      </c>
      <c r="D22" s="20" t="s">
        <v>118</v>
      </c>
      <c r="E22" s="24" t="s">
        <v>119</v>
      </c>
      <c r="F22" s="22" t="s">
        <v>108</v>
      </c>
      <c r="G22" s="20" t="s">
        <v>109</v>
      </c>
      <c r="H22" s="20" t="s">
        <v>110</v>
      </c>
      <c r="I22" s="20" t="s">
        <v>96</v>
      </c>
      <c r="J22" s="20" t="s">
        <v>97</v>
      </c>
      <c r="K22" s="21" t="s">
        <v>98</v>
      </c>
      <c r="L22" s="22" t="s">
        <v>99</v>
      </c>
      <c r="M22" s="20" t="s">
        <v>100</v>
      </c>
      <c r="N22" s="20" t="s">
        <v>101</v>
      </c>
      <c r="O22" s="20" t="s">
        <v>102</v>
      </c>
      <c r="P22" s="20" t="s">
        <v>103</v>
      </c>
      <c r="Q22" s="20" t="s">
        <v>104</v>
      </c>
      <c r="R22" s="20"/>
      <c r="S22" s="20"/>
      <c r="T22" s="20"/>
    </row>
    <row r="23" customHeight="1" spans="1:20">
      <c r="A23" s="18" t="s">
        <v>121</v>
      </c>
      <c r="B23" s="19">
        <v>523310600</v>
      </c>
      <c r="C23" s="20" t="s">
        <v>90</v>
      </c>
      <c r="D23" s="20" t="s">
        <v>91</v>
      </c>
      <c r="E23" s="24" t="s">
        <v>92</v>
      </c>
      <c r="F23" s="22" t="s">
        <v>93</v>
      </c>
      <c r="G23" s="20" t="s">
        <v>94</v>
      </c>
      <c r="H23" s="20" t="s">
        <v>95</v>
      </c>
      <c r="I23" s="20" t="s">
        <v>96</v>
      </c>
      <c r="J23" s="20" t="s">
        <v>97</v>
      </c>
      <c r="K23" s="21" t="s">
        <v>98</v>
      </c>
      <c r="L23" s="22" t="s">
        <v>99</v>
      </c>
      <c r="M23" s="20" t="s">
        <v>100</v>
      </c>
      <c r="N23" s="20" t="s">
        <v>101</v>
      </c>
      <c r="O23" s="20" t="s">
        <v>102</v>
      </c>
      <c r="P23" s="20" t="s">
        <v>103</v>
      </c>
      <c r="Q23" s="20" t="s">
        <v>104</v>
      </c>
      <c r="R23" s="20"/>
      <c r="S23" s="20"/>
      <c r="T23" s="20"/>
    </row>
    <row r="24" customHeight="1" spans="1:20">
      <c r="A24" s="18" t="s">
        <v>121</v>
      </c>
      <c r="B24" s="19">
        <v>523310700</v>
      </c>
      <c r="C24" s="20" t="s">
        <v>105</v>
      </c>
      <c r="D24" s="20" t="s">
        <v>106</v>
      </c>
      <c r="E24" s="24" t="s">
        <v>107</v>
      </c>
      <c r="F24" s="22" t="s">
        <v>108</v>
      </c>
      <c r="G24" s="20" t="s">
        <v>109</v>
      </c>
      <c r="H24" s="20" t="s">
        <v>110</v>
      </c>
      <c r="I24" s="20" t="s">
        <v>96</v>
      </c>
      <c r="J24" s="20" t="s">
        <v>97</v>
      </c>
      <c r="K24" s="21" t="s">
        <v>98</v>
      </c>
      <c r="L24" s="22" t="s">
        <v>99</v>
      </c>
      <c r="M24" s="20" t="s">
        <v>100</v>
      </c>
      <c r="N24" s="20" t="s">
        <v>101</v>
      </c>
      <c r="O24" s="20" t="s">
        <v>102</v>
      </c>
      <c r="P24" s="20" t="s">
        <v>103</v>
      </c>
      <c r="Q24" s="20" t="s">
        <v>104</v>
      </c>
      <c r="R24" s="20"/>
      <c r="S24" s="20"/>
      <c r="T24" s="20"/>
    </row>
    <row r="25" customHeight="1" spans="1:20">
      <c r="A25" s="18" t="s">
        <v>121</v>
      </c>
      <c r="B25" s="19">
        <v>523310900</v>
      </c>
      <c r="C25" s="20" t="s">
        <v>111</v>
      </c>
      <c r="D25" s="20" t="s">
        <v>112</v>
      </c>
      <c r="E25" s="24" t="s">
        <v>113</v>
      </c>
      <c r="F25" s="22" t="s">
        <v>114</v>
      </c>
      <c r="G25" s="20" t="s">
        <v>115</v>
      </c>
      <c r="H25" s="20" t="s">
        <v>116</v>
      </c>
      <c r="I25" s="20" t="s">
        <v>96</v>
      </c>
      <c r="J25" s="20" t="s">
        <v>97</v>
      </c>
      <c r="K25" s="21" t="s">
        <v>98</v>
      </c>
      <c r="L25" s="22" t="s">
        <v>99</v>
      </c>
      <c r="M25" s="20" t="s">
        <v>100</v>
      </c>
      <c r="N25" s="20" t="s">
        <v>101</v>
      </c>
      <c r="O25" s="20" t="s">
        <v>102</v>
      </c>
      <c r="P25" s="20" t="s">
        <v>103</v>
      </c>
      <c r="Q25" s="20" t="s">
        <v>104</v>
      </c>
      <c r="R25" s="20"/>
      <c r="S25" s="20"/>
      <c r="T25" s="20"/>
    </row>
    <row r="26" customHeight="1" spans="1:20">
      <c r="A26" s="18" t="s">
        <v>121</v>
      </c>
      <c r="B26" s="19">
        <v>523323000</v>
      </c>
      <c r="C26" s="20" t="s">
        <v>117</v>
      </c>
      <c r="D26" s="20" t="s">
        <v>118</v>
      </c>
      <c r="E26" s="24" t="s">
        <v>119</v>
      </c>
      <c r="F26" s="22" t="s">
        <v>108</v>
      </c>
      <c r="G26" s="20" t="s">
        <v>109</v>
      </c>
      <c r="H26" s="20" t="s">
        <v>110</v>
      </c>
      <c r="I26" s="20" t="s">
        <v>96</v>
      </c>
      <c r="J26" s="20" t="s">
        <v>97</v>
      </c>
      <c r="K26" s="21" t="s">
        <v>98</v>
      </c>
      <c r="L26" s="22" t="s">
        <v>99</v>
      </c>
      <c r="M26" s="20" t="s">
        <v>100</v>
      </c>
      <c r="N26" s="20" t="s">
        <v>101</v>
      </c>
      <c r="O26" s="20" t="s">
        <v>102</v>
      </c>
      <c r="P26" s="20" t="s">
        <v>103</v>
      </c>
      <c r="Q26" s="20" t="s">
        <v>104</v>
      </c>
      <c r="R26" s="20"/>
      <c r="S26" s="20"/>
      <c r="T26" s="20"/>
    </row>
    <row r="27" customHeight="1" spans="1:20">
      <c r="A27" s="18" t="s">
        <v>122</v>
      </c>
      <c r="B27" s="19">
        <v>523310600</v>
      </c>
      <c r="C27" s="20" t="s">
        <v>123</v>
      </c>
      <c r="D27" s="20" t="s">
        <v>124</v>
      </c>
      <c r="E27" s="24" t="s">
        <v>125</v>
      </c>
      <c r="F27" s="22" t="s">
        <v>93</v>
      </c>
      <c r="G27" s="20" t="s">
        <v>94</v>
      </c>
      <c r="H27" s="20" t="s">
        <v>95</v>
      </c>
      <c r="I27" s="20" t="s">
        <v>96</v>
      </c>
      <c r="J27" s="20" t="s">
        <v>97</v>
      </c>
      <c r="K27" s="21" t="s">
        <v>98</v>
      </c>
      <c r="L27" s="22" t="s">
        <v>99</v>
      </c>
      <c r="M27" s="20" t="s">
        <v>100</v>
      </c>
      <c r="N27" s="20" t="s">
        <v>101</v>
      </c>
      <c r="O27" s="20" t="s">
        <v>102</v>
      </c>
      <c r="P27" s="20" t="s">
        <v>103</v>
      </c>
      <c r="Q27" s="20" t="s">
        <v>104</v>
      </c>
      <c r="R27" s="20"/>
      <c r="S27" s="20"/>
      <c r="T27" s="20"/>
    </row>
    <row r="28" customHeight="1" spans="1:20">
      <c r="A28" s="18" t="s">
        <v>122</v>
      </c>
      <c r="B28" s="19">
        <v>523310700</v>
      </c>
      <c r="C28" s="20" t="s">
        <v>123</v>
      </c>
      <c r="D28" s="20" t="s">
        <v>124</v>
      </c>
      <c r="E28" s="24" t="s">
        <v>125</v>
      </c>
      <c r="F28" s="22" t="s">
        <v>108</v>
      </c>
      <c r="G28" s="20" t="s">
        <v>109</v>
      </c>
      <c r="H28" s="20" t="s">
        <v>110</v>
      </c>
      <c r="I28" s="20" t="s">
        <v>96</v>
      </c>
      <c r="J28" s="20" t="s">
        <v>97</v>
      </c>
      <c r="K28" s="21" t="s">
        <v>98</v>
      </c>
      <c r="L28" s="22" t="s">
        <v>99</v>
      </c>
      <c r="M28" s="20" t="s">
        <v>100</v>
      </c>
      <c r="N28" s="20" t="s">
        <v>101</v>
      </c>
      <c r="O28" s="20" t="s">
        <v>102</v>
      </c>
      <c r="P28" s="20" t="s">
        <v>103</v>
      </c>
      <c r="Q28" s="20" t="s">
        <v>104</v>
      </c>
      <c r="R28" s="20"/>
      <c r="S28" s="20"/>
      <c r="T28" s="20"/>
    </row>
    <row r="29" customHeight="1" spans="1:20">
      <c r="A29" s="18" t="s">
        <v>122</v>
      </c>
      <c r="B29" s="19">
        <v>523310900</v>
      </c>
      <c r="C29" s="20" t="s">
        <v>123</v>
      </c>
      <c r="D29" s="20" t="s">
        <v>124</v>
      </c>
      <c r="E29" s="24" t="s">
        <v>125</v>
      </c>
      <c r="F29" s="22" t="s">
        <v>114</v>
      </c>
      <c r="G29" s="20" t="s">
        <v>115</v>
      </c>
      <c r="H29" s="20" t="s">
        <v>116</v>
      </c>
      <c r="I29" s="20" t="s">
        <v>96</v>
      </c>
      <c r="J29" s="20" t="s">
        <v>97</v>
      </c>
      <c r="K29" s="21" t="s">
        <v>98</v>
      </c>
      <c r="L29" s="22" t="s">
        <v>99</v>
      </c>
      <c r="M29" s="20" t="s">
        <v>100</v>
      </c>
      <c r="N29" s="20" t="s">
        <v>101</v>
      </c>
      <c r="O29" s="20" t="s">
        <v>102</v>
      </c>
      <c r="P29" s="20" t="s">
        <v>103</v>
      </c>
      <c r="Q29" s="20" t="s">
        <v>104</v>
      </c>
      <c r="R29" s="20"/>
      <c r="S29" s="20"/>
      <c r="T29" s="20"/>
    </row>
    <row r="30" customHeight="1" spans="1:20">
      <c r="A30" s="18" t="s">
        <v>122</v>
      </c>
      <c r="B30" s="19">
        <v>523323000</v>
      </c>
      <c r="C30" s="20" t="s">
        <v>123</v>
      </c>
      <c r="D30" s="20" t="s">
        <v>124</v>
      </c>
      <c r="E30" s="24" t="s">
        <v>125</v>
      </c>
      <c r="F30" s="22" t="s">
        <v>108</v>
      </c>
      <c r="G30" s="20" t="s">
        <v>109</v>
      </c>
      <c r="H30" s="20" t="s">
        <v>110</v>
      </c>
      <c r="I30" s="20" t="s">
        <v>96</v>
      </c>
      <c r="J30" s="20" t="s">
        <v>97</v>
      </c>
      <c r="K30" s="21" t="s">
        <v>98</v>
      </c>
      <c r="L30" s="22" t="s">
        <v>99</v>
      </c>
      <c r="M30" s="20" t="s">
        <v>100</v>
      </c>
      <c r="N30" s="20" t="s">
        <v>101</v>
      </c>
      <c r="O30" s="20" t="s">
        <v>102</v>
      </c>
      <c r="P30" s="20" t="s">
        <v>103</v>
      </c>
      <c r="Q30" s="20" t="s">
        <v>104</v>
      </c>
      <c r="R30" s="20"/>
      <c r="S30" s="20"/>
      <c r="T30" s="20"/>
    </row>
    <row r="31" spans="1:27">
      <c r="A31" s="18" t="s">
        <v>126</v>
      </c>
      <c r="B31" s="43" t="s">
        <v>127</v>
      </c>
      <c r="C31" s="20" t="s">
        <v>128</v>
      </c>
      <c r="D31" s="20" t="s">
        <v>129</v>
      </c>
      <c r="E31" s="25" t="s">
        <v>130</v>
      </c>
      <c r="F31" s="22" t="s">
        <v>131</v>
      </c>
      <c r="G31" s="20" t="s">
        <v>132</v>
      </c>
      <c r="H31" s="20" t="s">
        <v>133</v>
      </c>
      <c r="I31" s="20"/>
      <c r="J31" s="20"/>
      <c r="K31" s="27"/>
      <c r="L31" s="22" t="s">
        <v>134</v>
      </c>
      <c r="M31" s="20" t="s">
        <v>135</v>
      </c>
      <c r="N31" s="27" t="s">
        <v>136</v>
      </c>
      <c r="O31" s="20" t="s">
        <v>137</v>
      </c>
      <c r="P31" s="20" t="s">
        <v>138</v>
      </c>
      <c r="Q31" s="20" t="s">
        <v>139</v>
      </c>
      <c r="R31" s="32"/>
      <c r="S31" s="32"/>
      <c r="T31" s="20"/>
      <c r="Z31" s="34"/>
      <c r="AA31" s="34"/>
    </row>
    <row r="32" spans="1:27">
      <c r="A32" s="18" t="s">
        <v>140</v>
      </c>
      <c r="B32" s="43" t="s">
        <v>127</v>
      </c>
      <c r="C32" s="20" t="s">
        <v>128</v>
      </c>
      <c r="D32" s="20" t="s">
        <v>129</v>
      </c>
      <c r="E32" s="25" t="s">
        <v>130</v>
      </c>
      <c r="F32" s="22" t="s">
        <v>131</v>
      </c>
      <c r="G32" s="20" t="s">
        <v>132</v>
      </c>
      <c r="H32" s="20" t="s">
        <v>133</v>
      </c>
      <c r="I32" s="20" t="s">
        <v>141</v>
      </c>
      <c r="J32" s="20" t="s">
        <v>142</v>
      </c>
      <c r="K32" s="21" t="s">
        <v>143</v>
      </c>
      <c r="L32" s="22" t="s">
        <v>134</v>
      </c>
      <c r="M32" s="20" t="s">
        <v>135</v>
      </c>
      <c r="N32" s="27" t="s">
        <v>136</v>
      </c>
      <c r="O32" s="20" t="s">
        <v>137</v>
      </c>
      <c r="P32" s="20" t="s">
        <v>138</v>
      </c>
      <c r="Q32" s="20" t="s">
        <v>139</v>
      </c>
      <c r="R32" s="32"/>
      <c r="S32" s="32"/>
      <c r="T32" s="20"/>
      <c r="Z32" s="34"/>
      <c r="AA32" s="34"/>
    </row>
    <row r="33" spans="1:27">
      <c r="A33" s="18" t="s">
        <v>144</v>
      </c>
      <c r="B33" s="43" t="s">
        <v>127</v>
      </c>
      <c r="C33" s="20" t="s">
        <v>123</v>
      </c>
      <c r="D33" s="20" t="s">
        <v>145</v>
      </c>
      <c r="E33" s="21" t="s">
        <v>146</v>
      </c>
      <c r="F33" s="22" t="s">
        <v>131</v>
      </c>
      <c r="G33" s="20" t="s">
        <v>132</v>
      </c>
      <c r="H33" s="20" t="s">
        <v>133</v>
      </c>
      <c r="I33" s="20" t="s">
        <v>141</v>
      </c>
      <c r="J33" s="20" t="s">
        <v>142</v>
      </c>
      <c r="K33" s="21" t="s">
        <v>143</v>
      </c>
      <c r="L33" s="22" t="s">
        <v>134</v>
      </c>
      <c r="M33" s="20" t="s">
        <v>135</v>
      </c>
      <c r="N33" s="27" t="s">
        <v>136</v>
      </c>
      <c r="O33" s="20" t="s">
        <v>137</v>
      </c>
      <c r="P33" s="20" t="s">
        <v>138</v>
      </c>
      <c r="Q33" s="20" t="s">
        <v>139</v>
      </c>
      <c r="R33" s="32"/>
      <c r="S33" s="32"/>
      <c r="T33" s="20"/>
      <c r="Z33" s="34"/>
      <c r="AA33" s="34"/>
    </row>
    <row r="34" spans="1:27">
      <c r="A34" s="18" t="s">
        <v>126</v>
      </c>
      <c r="B34" s="43" t="s">
        <v>147</v>
      </c>
      <c r="C34" s="20" t="s">
        <v>128</v>
      </c>
      <c r="D34" s="20" t="s">
        <v>129</v>
      </c>
      <c r="E34" s="25" t="s">
        <v>130</v>
      </c>
      <c r="F34" s="22" t="s">
        <v>131</v>
      </c>
      <c r="G34" s="20" t="s">
        <v>132</v>
      </c>
      <c r="H34" s="20" t="s">
        <v>133</v>
      </c>
      <c r="I34" s="20"/>
      <c r="J34" s="20"/>
      <c r="K34" s="27"/>
      <c r="L34" s="22" t="s">
        <v>148</v>
      </c>
      <c r="M34" s="20" t="s">
        <v>149</v>
      </c>
      <c r="N34" s="25" t="s">
        <v>150</v>
      </c>
      <c r="O34" s="20" t="s">
        <v>137</v>
      </c>
      <c r="P34" s="20" t="s">
        <v>138</v>
      </c>
      <c r="Q34" s="20" t="s">
        <v>139</v>
      </c>
      <c r="R34" s="32"/>
      <c r="S34" s="32"/>
      <c r="T34" s="20"/>
      <c r="Z34" s="34"/>
      <c r="AA34" s="34"/>
    </row>
    <row r="35" spans="1:27">
      <c r="A35" s="18" t="s">
        <v>140</v>
      </c>
      <c r="B35" s="43" t="s">
        <v>147</v>
      </c>
      <c r="C35" s="20" t="s">
        <v>128</v>
      </c>
      <c r="D35" s="20" t="s">
        <v>129</v>
      </c>
      <c r="E35" s="25" t="s">
        <v>130</v>
      </c>
      <c r="F35" s="22" t="s">
        <v>131</v>
      </c>
      <c r="G35" s="20" t="s">
        <v>132</v>
      </c>
      <c r="H35" s="20" t="s">
        <v>133</v>
      </c>
      <c r="I35" s="20" t="s">
        <v>141</v>
      </c>
      <c r="J35" s="20" t="s">
        <v>142</v>
      </c>
      <c r="K35" s="21" t="s">
        <v>143</v>
      </c>
      <c r="L35" s="22" t="s">
        <v>148</v>
      </c>
      <c r="M35" s="20" t="s">
        <v>149</v>
      </c>
      <c r="N35" s="25" t="s">
        <v>150</v>
      </c>
      <c r="O35" s="20" t="s">
        <v>137</v>
      </c>
      <c r="P35" s="20" t="s">
        <v>138</v>
      </c>
      <c r="Q35" s="20" t="s">
        <v>139</v>
      </c>
      <c r="R35" s="32"/>
      <c r="S35" s="32"/>
      <c r="T35" s="20"/>
      <c r="Z35" s="34"/>
      <c r="AA35" s="34"/>
    </row>
    <row r="36" spans="1:27">
      <c r="A36" s="18" t="s">
        <v>144</v>
      </c>
      <c r="B36" s="43" t="s">
        <v>147</v>
      </c>
      <c r="C36" s="20" t="s">
        <v>123</v>
      </c>
      <c r="D36" s="20" t="s">
        <v>145</v>
      </c>
      <c r="E36" s="21" t="s">
        <v>146</v>
      </c>
      <c r="F36" s="22" t="s">
        <v>131</v>
      </c>
      <c r="G36" s="20" t="s">
        <v>132</v>
      </c>
      <c r="H36" s="20" t="s">
        <v>133</v>
      </c>
      <c r="I36" s="20" t="s">
        <v>141</v>
      </c>
      <c r="J36" s="20" t="s">
        <v>142</v>
      </c>
      <c r="K36" s="21" t="s">
        <v>143</v>
      </c>
      <c r="L36" s="22" t="s">
        <v>148</v>
      </c>
      <c r="M36" s="20" t="s">
        <v>149</v>
      </c>
      <c r="N36" s="25" t="s">
        <v>150</v>
      </c>
      <c r="O36" s="20" t="s">
        <v>137</v>
      </c>
      <c r="P36" s="20" t="s">
        <v>138</v>
      </c>
      <c r="Q36" s="20" t="s">
        <v>139</v>
      </c>
      <c r="R36" s="32"/>
      <c r="S36" s="32"/>
      <c r="T36" s="20"/>
      <c r="Z36" s="34"/>
      <c r="AA36" s="34"/>
    </row>
    <row r="37" spans="1:27">
      <c r="A37" s="18" t="s">
        <v>151</v>
      </c>
      <c r="B37" s="43" t="s">
        <v>127</v>
      </c>
      <c r="C37" s="20" t="s">
        <v>128</v>
      </c>
      <c r="D37" s="20" t="s">
        <v>129</v>
      </c>
      <c r="E37" s="25" t="s">
        <v>130</v>
      </c>
      <c r="F37" s="22" t="s">
        <v>152</v>
      </c>
      <c r="G37" s="20" t="s">
        <v>153</v>
      </c>
      <c r="H37" s="21" t="s">
        <v>154</v>
      </c>
      <c r="I37" s="20" t="s">
        <v>155</v>
      </c>
      <c r="J37" s="20" t="s">
        <v>156</v>
      </c>
      <c r="K37" s="25" t="s">
        <v>157</v>
      </c>
      <c r="L37" s="22" t="s">
        <v>134</v>
      </c>
      <c r="M37" s="20" t="s">
        <v>135</v>
      </c>
      <c r="N37" s="27" t="s">
        <v>136</v>
      </c>
      <c r="O37" s="20" t="s">
        <v>137</v>
      </c>
      <c r="P37" s="20" t="s">
        <v>138</v>
      </c>
      <c r="Q37" s="20" t="s">
        <v>139</v>
      </c>
      <c r="R37" s="32"/>
      <c r="S37" s="32"/>
      <c r="T37" s="20"/>
      <c r="Z37" s="34"/>
      <c r="AA37" s="34"/>
    </row>
    <row r="38" spans="1:27">
      <c r="A38" s="18" t="s">
        <v>151</v>
      </c>
      <c r="B38" s="43" t="s">
        <v>147</v>
      </c>
      <c r="C38" s="20" t="s">
        <v>128</v>
      </c>
      <c r="D38" s="20" t="s">
        <v>129</v>
      </c>
      <c r="E38" s="25" t="s">
        <v>130</v>
      </c>
      <c r="F38" s="22" t="s">
        <v>152</v>
      </c>
      <c r="G38" s="20" t="s">
        <v>153</v>
      </c>
      <c r="H38" s="21" t="s">
        <v>154</v>
      </c>
      <c r="I38" s="20" t="s">
        <v>155</v>
      </c>
      <c r="J38" s="20" t="s">
        <v>156</v>
      </c>
      <c r="K38" s="25" t="s">
        <v>157</v>
      </c>
      <c r="L38" s="22" t="s">
        <v>148</v>
      </c>
      <c r="M38" s="20" t="s">
        <v>149</v>
      </c>
      <c r="N38" s="25" t="s">
        <v>150</v>
      </c>
      <c r="O38" s="20" t="s">
        <v>137</v>
      </c>
      <c r="P38" s="20" t="s">
        <v>138</v>
      </c>
      <c r="Q38" s="20" t="s">
        <v>139</v>
      </c>
      <c r="R38" s="32"/>
      <c r="S38" s="32"/>
      <c r="T38" s="20"/>
      <c r="Z38" s="34"/>
      <c r="AA38" s="34"/>
    </row>
    <row r="39" spans="1:27">
      <c r="A39" s="18" t="s">
        <v>151</v>
      </c>
      <c r="B39" s="44" t="s">
        <v>158</v>
      </c>
      <c r="C39" s="20" t="s">
        <v>159</v>
      </c>
      <c r="D39" s="20" t="s">
        <v>160</v>
      </c>
      <c r="E39" s="25" t="s">
        <v>161</v>
      </c>
      <c r="F39" s="22" t="s">
        <v>152</v>
      </c>
      <c r="G39" s="20" t="s">
        <v>153</v>
      </c>
      <c r="H39" s="21" t="s">
        <v>154</v>
      </c>
      <c r="I39" s="20" t="s">
        <v>155</v>
      </c>
      <c r="J39" s="20" t="s">
        <v>156</v>
      </c>
      <c r="K39" s="25" t="s">
        <v>157</v>
      </c>
      <c r="L39" s="22" t="s">
        <v>148</v>
      </c>
      <c r="M39" s="20" t="s">
        <v>149</v>
      </c>
      <c r="N39" s="25" t="s">
        <v>150</v>
      </c>
      <c r="O39" s="20" t="s">
        <v>137</v>
      </c>
      <c r="P39" s="20" t="s">
        <v>138</v>
      </c>
      <c r="Q39" s="20" t="s">
        <v>139</v>
      </c>
      <c r="R39" s="32"/>
      <c r="S39" s="32"/>
      <c r="T39" s="20"/>
      <c r="Z39" s="34"/>
      <c r="AA39" s="34"/>
    </row>
    <row r="40" spans="1:27">
      <c r="A40" s="18" t="s">
        <v>151</v>
      </c>
      <c r="B40" s="43" t="s">
        <v>162</v>
      </c>
      <c r="C40" s="20" t="s">
        <v>163</v>
      </c>
      <c r="D40" s="20" t="s">
        <v>164</v>
      </c>
      <c r="E40" s="25" t="s">
        <v>165</v>
      </c>
      <c r="F40" s="22" t="s">
        <v>152</v>
      </c>
      <c r="G40" s="20" t="s">
        <v>153</v>
      </c>
      <c r="H40" s="21" t="s">
        <v>154</v>
      </c>
      <c r="I40" s="20" t="s">
        <v>155</v>
      </c>
      <c r="J40" s="20" t="s">
        <v>156</v>
      </c>
      <c r="K40" s="25" t="s">
        <v>157</v>
      </c>
      <c r="L40" s="22" t="s">
        <v>148</v>
      </c>
      <c r="M40" s="20" t="s">
        <v>149</v>
      </c>
      <c r="N40" s="25" t="s">
        <v>150</v>
      </c>
      <c r="O40" s="20" t="s">
        <v>137</v>
      </c>
      <c r="P40" s="20" t="s">
        <v>138</v>
      </c>
      <c r="Q40" s="20" t="s">
        <v>139</v>
      </c>
      <c r="R40" s="32"/>
      <c r="S40" s="32"/>
      <c r="T40" s="20"/>
      <c r="Z40" s="34"/>
      <c r="AA40" s="34"/>
    </row>
    <row r="41" spans="1:27">
      <c r="A41" s="18" t="s">
        <v>151</v>
      </c>
      <c r="B41" s="43" t="s">
        <v>166</v>
      </c>
      <c r="C41" s="20" t="s">
        <v>163</v>
      </c>
      <c r="D41" s="20" t="s">
        <v>164</v>
      </c>
      <c r="E41" s="25" t="s">
        <v>165</v>
      </c>
      <c r="F41" s="22" t="s">
        <v>152</v>
      </c>
      <c r="G41" s="20" t="s">
        <v>153</v>
      </c>
      <c r="H41" s="21" t="s">
        <v>154</v>
      </c>
      <c r="I41" s="20" t="s">
        <v>155</v>
      </c>
      <c r="J41" s="20" t="s">
        <v>156</v>
      </c>
      <c r="K41" s="25" t="s">
        <v>157</v>
      </c>
      <c r="L41" s="22" t="s">
        <v>134</v>
      </c>
      <c r="M41" s="20" t="s">
        <v>135</v>
      </c>
      <c r="N41" s="27" t="s">
        <v>136</v>
      </c>
      <c r="O41" s="20" t="s">
        <v>137</v>
      </c>
      <c r="P41" s="20" t="s">
        <v>138</v>
      </c>
      <c r="Q41" s="20" t="s">
        <v>139</v>
      </c>
      <c r="R41" s="32"/>
      <c r="S41" s="32"/>
      <c r="T41" s="20"/>
      <c r="Z41" s="34"/>
      <c r="AA41" s="34"/>
    </row>
    <row r="42" spans="1:27">
      <c r="A42" s="18" t="s">
        <v>126</v>
      </c>
      <c r="B42" s="44" t="s">
        <v>158</v>
      </c>
      <c r="C42" s="20" t="s">
        <v>159</v>
      </c>
      <c r="D42" s="20" t="s">
        <v>160</v>
      </c>
      <c r="E42" s="25" t="s">
        <v>161</v>
      </c>
      <c r="F42" s="22" t="s">
        <v>131</v>
      </c>
      <c r="G42" s="20" t="s">
        <v>132</v>
      </c>
      <c r="H42" s="21" t="s">
        <v>133</v>
      </c>
      <c r="I42" s="20"/>
      <c r="J42" s="20"/>
      <c r="K42" s="27"/>
      <c r="L42" s="22" t="s">
        <v>148</v>
      </c>
      <c r="M42" s="20" t="s">
        <v>149</v>
      </c>
      <c r="N42" s="25" t="s">
        <v>150</v>
      </c>
      <c r="O42" s="20" t="s">
        <v>137</v>
      </c>
      <c r="P42" s="20" t="s">
        <v>138</v>
      </c>
      <c r="Q42" s="20" t="s">
        <v>139</v>
      </c>
      <c r="R42" s="32"/>
      <c r="S42" s="32"/>
      <c r="T42" s="20"/>
      <c r="Z42" s="34"/>
      <c r="AA42" s="34"/>
    </row>
    <row r="43" spans="1:27">
      <c r="A43" s="18" t="s">
        <v>140</v>
      </c>
      <c r="B43" s="44" t="s">
        <v>158</v>
      </c>
      <c r="C43" s="20" t="s">
        <v>159</v>
      </c>
      <c r="D43" s="20" t="s">
        <v>160</v>
      </c>
      <c r="E43" s="25" t="s">
        <v>161</v>
      </c>
      <c r="F43" s="22" t="s">
        <v>131</v>
      </c>
      <c r="G43" s="20" t="s">
        <v>132</v>
      </c>
      <c r="H43" s="21" t="s">
        <v>133</v>
      </c>
      <c r="I43" s="20" t="s">
        <v>141</v>
      </c>
      <c r="J43" s="20" t="s">
        <v>142</v>
      </c>
      <c r="K43" s="21" t="s">
        <v>143</v>
      </c>
      <c r="L43" s="22" t="s">
        <v>148</v>
      </c>
      <c r="M43" s="20" t="s">
        <v>149</v>
      </c>
      <c r="N43" s="25" t="s">
        <v>150</v>
      </c>
      <c r="O43" s="20" t="s">
        <v>137</v>
      </c>
      <c r="P43" s="20" t="s">
        <v>138</v>
      </c>
      <c r="Q43" s="20" t="s">
        <v>139</v>
      </c>
      <c r="R43" s="32"/>
      <c r="S43" s="32"/>
      <c r="T43" s="20"/>
      <c r="Z43" s="34"/>
      <c r="AA43" s="34"/>
    </row>
    <row r="44" spans="1:27">
      <c r="A44" s="18" t="s">
        <v>144</v>
      </c>
      <c r="B44" s="44" t="s">
        <v>158</v>
      </c>
      <c r="C44" s="20" t="s">
        <v>123</v>
      </c>
      <c r="D44" s="20" t="s">
        <v>145</v>
      </c>
      <c r="E44" s="27" t="s">
        <v>146</v>
      </c>
      <c r="F44" s="22" t="s">
        <v>131</v>
      </c>
      <c r="G44" s="20" t="s">
        <v>132</v>
      </c>
      <c r="H44" s="21" t="s">
        <v>133</v>
      </c>
      <c r="I44" s="20" t="s">
        <v>141</v>
      </c>
      <c r="J44" s="20" t="s">
        <v>142</v>
      </c>
      <c r="K44" s="21" t="s">
        <v>143</v>
      </c>
      <c r="L44" s="22" t="s">
        <v>148</v>
      </c>
      <c r="M44" s="20" t="s">
        <v>149</v>
      </c>
      <c r="N44" s="25" t="s">
        <v>150</v>
      </c>
      <c r="O44" s="20" t="s">
        <v>137</v>
      </c>
      <c r="P44" s="20" t="s">
        <v>138</v>
      </c>
      <c r="Q44" s="20" t="s">
        <v>139</v>
      </c>
      <c r="R44" s="32"/>
      <c r="S44" s="32"/>
      <c r="T44" s="20"/>
      <c r="Z44" s="34"/>
      <c r="AA44" s="34"/>
    </row>
    <row r="45" spans="1:27">
      <c r="A45" s="18" t="s">
        <v>126</v>
      </c>
      <c r="B45" s="43" t="s">
        <v>167</v>
      </c>
      <c r="C45" s="20" t="s">
        <v>163</v>
      </c>
      <c r="D45" s="20" t="s">
        <v>164</v>
      </c>
      <c r="E45" s="25" t="s">
        <v>165</v>
      </c>
      <c r="F45" s="22" t="s">
        <v>131</v>
      </c>
      <c r="G45" s="20" t="s">
        <v>132</v>
      </c>
      <c r="H45" s="21" t="s">
        <v>133</v>
      </c>
      <c r="I45" s="20"/>
      <c r="J45" s="20"/>
      <c r="K45" s="27"/>
      <c r="L45" s="22" t="s">
        <v>148</v>
      </c>
      <c r="M45" s="20" t="s">
        <v>149</v>
      </c>
      <c r="N45" s="25" t="s">
        <v>150</v>
      </c>
      <c r="O45" s="20" t="s">
        <v>137</v>
      </c>
      <c r="P45" s="20" t="s">
        <v>138</v>
      </c>
      <c r="Q45" s="20" t="s">
        <v>139</v>
      </c>
      <c r="R45" s="32"/>
      <c r="S45" s="32"/>
      <c r="T45" s="20"/>
      <c r="Z45" s="34"/>
      <c r="AA45" s="34"/>
    </row>
    <row r="46" spans="1:27">
      <c r="A46" s="18" t="s">
        <v>140</v>
      </c>
      <c r="B46" s="43" t="s">
        <v>167</v>
      </c>
      <c r="C46" s="20" t="s">
        <v>163</v>
      </c>
      <c r="D46" s="20" t="s">
        <v>164</v>
      </c>
      <c r="E46" s="25" t="s">
        <v>165</v>
      </c>
      <c r="F46" s="22" t="s">
        <v>131</v>
      </c>
      <c r="G46" s="20" t="s">
        <v>132</v>
      </c>
      <c r="H46" s="21" t="s">
        <v>133</v>
      </c>
      <c r="I46" s="20" t="s">
        <v>141</v>
      </c>
      <c r="J46" s="20" t="s">
        <v>142</v>
      </c>
      <c r="K46" s="21" t="s">
        <v>143</v>
      </c>
      <c r="L46" s="22" t="s">
        <v>148</v>
      </c>
      <c r="M46" s="20" t="s">
        <v>149</v>
      </c>
      <c r="N46" s="25" t="s">
        <v>150</v>
      </c>
      <c r="O46" s="20" t="s">
        <v>137</v>
      </c>
      <c r="P46" s="20" t="s">
        <v>138</v>
      </c>
      <c r="Q46" s="20" t="s">
        <v>139</v>
      </c>
      <c r="R46" s="32"/>
      <c r="S46" s="32"/>
      <c r="T46" s="20"/>
      <c r="Z46" s="34"/>
      <c r="AA46" s="34"/>
    </row>
    <row r="47" spans="1:27">
      <c r="A47" s="18" t="s">
        <v>144</v>
      </c>
      <c r="B47" s="43" t="s">
        <v>167</v>
      </c>
      <c r="C47" s="20" t="s">
        <v>123</v>
      </c>
      <c r="D47" s="20" t="s">
        <v>145</v>
      </c>
      <c r="E47" s="21" t="s">
        <v>146</v>
      </c>
      <c r="F47" s="22" t="s">
        <v>131</v>
      </c>
      <c r="G47" s="20" t="s">
        <v>132</v>
      </c>
      <c r="H47" s="21" t="s">
        <v>133</v>
      </c>
      <c r="I47" s="20" t="s">
        <v>141</v>
      </c>
      <c r="J47" s="20" t="s">
        <v>142</v>
      </c>
      <c r="K47" s="21" t="s">
        <v>143</v>
      </c>
      <c r="L47" s="22" t="s">
        <v>148</v>
      </c>
      <c r="M47" s="20" t="s">
        <v>149</v>
      </c>
      <c r="N47" s="25" t="s">
        <v>150</v>
      </c>
      <c r="O47" s="20" t="s">
        <v>137</v>
      </c>
      <c r="P47" s="20" t="s">
        <v>138</v>
      </c>
      <c r="Q47" s="20" t="s">
        <v>139</v>
      </c>
      <c r="R47" s="32"/>
      <c r="S47" s="32"/>
      <c r="T47" s="20"/>
      <c r="Z47" s="34"/>
      <c r="AA47" s="34"/>
    </row>
    <row r="48" spans="1:27">
      <c r="A48" s="18" t="s">
        <v>126</v>
      </c>
      <c r="B48" s="43" t="s">
        <v>168</v>
      </c>
      <c r="C48" s="20" t="s">
        <v>163</v>
      </c>
      <c r="D48" s="20" t="s">
        <v>164</v>
      </c>
      <c r="E48" s="25" t="s">
        <v>165</v>
      </c>
      <c r="F48" s="22" t="s">
        <v>131</v>
      </c>
      <c r="G48" s="20" t="s">
        <v>132</v>
      </c>
      <c r="H48" s="21" t="s">
        <v>133</v>
      </c>
      <c r="I48" s="20"/>
      <c r="J48" s="20"/>
      <c r="K48" s="27"/>
      <c r="L48" s="22" t="s">
        <v>134</v>
      </c>
      <c r="M48" s="20" t="s">
        <v>135</v>
      </c>
      <c r="N48" s="27" t="s">
        <v>136</v>
      </c>
      <c r="O48" s="20" t="s">
        <v>137</v>
      </c>
      <c r="P48" s="20" t="s">
        <v>138</v>
      </c>
      <c r="Q48" s="20" t="s">
        <v>139</v>
      </c>
      <c r="R48" s="32"/>
      <c r="S48" s="32"/>
      <c r="T48" s="20"/>
      <c r="Z48" s="34"/>
      <c r="AA48" s="34"/>
    </row>
    <row r="49" spans="1:27">
      <c r="A49" s="18" t="s">
        <v>140</v>
      </c>
      <c r="B49" s="43" t="s">
        <v>168</v>
      </c>
      <c r="C49" s="20" t="s">
        <v>163</v>
      </c>
      <c r="D49" s="20" t="s">
        <v>164</v>
      </c>
      <c r="E49" s="25" t="s">
        <v>165</v>
      </c>
      <c r="F49" s="22" t="s">
        <v>131</v>
      </c>
      <c r="G49" s="20" t="s">
        <v>132</v>
      </c>
      <c r="H49" s="21" t="s">
        <v>133</v>
      </c>
      <c r="I49" s="20" t="s">
        <v>141</v>
      </c>
      <c r="J49" s="20" t="s">
        <v>142</v>
      </c>
      <c r="K49" s="21" t="s">
        <v>143</v>
      </c>
      <c r="L49" s="22" t="s">
        <v>134</v>
      </c>
      <c r="M49" s="20" t="s">
        <v>135</v>
      </c>
      <c r="N49" s="27" t="s">
        <v>136</v>
      </c>
      <c r="O49" s="20" t="s">
        <v>137</v>
      </c>
      <c r="P49" s="20" t="s">
        <v>138</v>
      </c>
      <c r="Q49" s="20" t="s">
        <v>139</v>
      </c>
      <c r="R49" s="32"/>
      <c r="S49" s="32"/>
      <c r="T49" s="20"/>
      <c r="Z49" s="34"/>
      <c r="AA49" s="34"/>
    </row>
    <row r="50" spans="1:27">
      <c r="A50" s="18" t="s">
        <v>144</v>
      </c>
      <c r="B50" s="43" t="s">
        <v>168</v>
      </c>
      <c r="C50" s="20" t="s">
        <v>163</v>
      </c>
      <c r="D50" s="20" t="s">
        <v>164</v>
      </c>
      <c r="E50" s="25" t="s">
        <v>165</v>
      </c>
      <c r="F50" s="22" t="s">
        <v>131</v>
      </c>
      <c r="G50" s="20" t="s">
        <v>132</v>
      </c>
      <c r="H50" s="21" t="s">
        <v>133</v>
      </c>
      <c r="I50" s="20" t="s">
        <v>141</v>
      </c>
      <c r="J50" s="20" t="s">
        <v>142</v>
      </c>
      <c r="K50" s="21" t="s">
        <v>143</v>
      </c>
      <c r="L50" s="22" t="s">
        <v>134</v>
      </c>
      <c r="M50" s="20" t="s">
        <v>135</v>
      </c>
      <c r="N50" s="27" t="s">
        <v>136</v>
      </c>
      <c r="O50" s="20" t="s">
        <v>137</v>
      </c>
      <c r="P50" s="20" t="s">
        <v>138</v>
      </c>
      <c r="Q50" s="20" t="s">
        <v>139</v>
      </c>
      <c r="R50" s="32"/>
      <c r="S50" s="32"/>
      <c r="T50" s="20"/>
      <c r="Z50" s="34"/>
      <c r="AA50" s="34"/>
    </row>
    <row r="51" spans="1:27">
      <c r="A51" s="18" t="s">
        <v>169</v>
      </c>
      <c r="B51" s="19" t="s">
        <v>170</v>
      </c>
      <c r="C51" s="28" t="s">
        <v>171</v>
      </c>
      <c r="D51" s="28" t="s">
        <v>115</v>
      </c>
      <c r="E51" s="21" t="s">
        <v>172</v>
      </c>
      <c r="F51" s="22" t="s">
        <v>173</v>
      </c>
      <c r="G51" s="20" t="s">
        <v>174</v>
      </c>
      <c r="H51" s="21" t="s">
        <v>175</v>
      </c>
      <c r="I51" s="23" t="s">
        <v>176</v>
      </c>
      <c r="J51" s="23" t="s">
        <v>177</v>
      </c>
      <c r="K51" s="21" t="s">
        <v>178</v>
      </c>
      <c r="L51" s="22" t="s">
        <v>179</v>
      </c>
      <c r="M51" s="20" t="s">
        <v>180</v>
      </c>
      <c r="N51" s="25" t="s">
        <v>181</v>
      </c>
      <c r="O51" s="32" t="s">
        <v>182</v>
      </c>
      <c r="P51" s="32" t="s">
        <v>183</v>
      </c>
      <c r="Q51" s="25" t="s">
        <v>184</v>
      </c>
      <c r="R51" s="20"/>
      <c r="S51" s="20"/>
      <c r="T51" s="20"/>
      <c r="Z51" s="34"/>
      <c r="AA51" s="34"/>
    </row>
    <row r="52" customHeight="1" spans="1:27">
      <c r="A52" s="18" t="s">
        <v>126</v>
      </c>
      <c r="B52" s="45" t="s">
        <v>185</v>
      </c>
      <c r="C52" s="23" t="s">
        <v>186</v>
      </c>
      <c r="D52" s="23" t="s">
        <v>187</v>
      </c>
      <c r="E52" s="23" t="s">
        <v>188</v>
      </c>
      <c r="F52" s="30" t="s">
        <v>189</v>
      </c>
      <c r="G52" s="23" t="s">
        <v>190</v>
      </c>
      <c r="H52" s="24" t="s">
        <v>191</v>
      </c>
      <c r="I52" s="20" t="s">
        <v>131</v>
      </c>
      <c r="J52" s="20" t="s">
        <v>132</v>
      </c>
      <c r="K52" s="23" t="s">
        <v>133</v>
      </c>
      <c r="L52" s="33" t="s">
        <v>192</v>
      </c>
      <c r="M52" s="32" t="s">
        <v>193</v>
      </c>
      <c r="N52" s="23" t="s">
        <v>194</v>
      </c>
      <c r="O52" s="32" t="s">
        <v>195</v>
      </c>
      <c r="P52" s="32" t="s">
        <v>196</v>
      </c>
      <c r="Q52" s="23" t="s">
        <v>197</v>
      </c>
      <c r="R52" s="32" t="s">
        <v>198</v>
      </c>
      <c r="S52" s="32" t="s">
        <v>199</v>
      </c>
      <c r="T52" s="23" t="s">
        <v>200</v>
      </c>
      <c r="Z52" s="34"/>
      <c r="AA52" s="34"/>
    </row>
    <row r="53" customHeight="1" spans="1:27">
      <c r="A53" s="18" t="s">
        <v>140</v>
      </c>
      <c r="B53" s="45" t="s">
        <v>185</v>
      </c>
      <c r="C53" s="23" t="s">
        <v>186</v>
      </c>
      <c r="D53" s="23" t="s">
        <v>187</v>
      </c>
      <c r="E53" s="23" t="s">
        <v>188</v>
      </c>
      <c r="F53" s="30" t="s">
        <v>189</v>
      </c>
      <c r="G53" s="23" t="s">
        <v>190</v>
      </c>
      <c r="H53" s="24" t="s">
        <v>191</v>
      </c>
      <c r="I53" s="23" t="s">
        <v>141</v>
      </c>
      <c r="J53" s="23" t="s">
        <v>201</v>
      </c>
      <c r="K53" s="24" t="s">
        <v>143</v>
      </c>
      <c r="L53" s="33" t="s">
        <v>192</v>
      </c>
      <c r="M53" s="32" t="s">
        <v>193</v>
      </c>
      <c r="N53" s="23" t="s">
        <v>194</v>
      </c>
      <c r="O53" s="32" t="s">
        <v>195</v>
      </c>
      <c r="P53" s="32" t="s">
        <v>196</v>
      </c>
      <c r="Q53" s="23" t="s">
        <v>197</v>
      </c>
      <c r="R53" s="32" t="s">
        <v>198</v>
      </c>
      <c r="S53" s="32" t="s">
        <v>199</v>
      </c>
      <c r="T53" s="23" t="s">
        <v>200</v>
      </c>
      <c r="Z53" s="34"/>
      <c r="AA53" s="34"/>
    </row>
    <row r="54" customHeight="1" spans="1:27">
      <c r="A54" s="18" t="s">
        <v>202</v>
      </c>
      <c r="B54" s="45" t="s">
        <v>185</v>
      </c>
      <c r="C54" s="31" t="s">
        <v>186</v>
      </c>
      <c r="D54" s="31" t="s">
        <v>187</v>
      </c>
      <c r="E54" s="23" t="s">
        <v>188</v>
      </c>
      <c r="F54" s="30" t="s">
        <v>189</v>
      </c>
      <c r="G54" s="23" t="s">
        <v>190</v>
      </c>
      <c r="H54" s="24" t="s">
        <v>191</v>
      </c>
      <c r="I54" s="23" t="s">
        <v>141</v>
      </c>
      <c r="J54" s="23" t="s">
        <v>201</v>
      </c>
      <c r="K54" s="24" t="s">
        <v>143</v>
      </c>
      <c r="L54" s="33" t="s">
        <v>192</v>
      </c>
      <c r="M54" s="32" t="s">
        <v>193</v>
      </c>
      <c r="N54" s="23" t="s">
        <v>194</v>
      </c>
      <c r="O54" s="32" t="s">
        <v>195</v>
      </c>
      <c r="P54" s="32" t="s">
        <v>196</v>
      </c>
      <c r="Q54" s="23" t="s">
        <v>197</v>
      </c>
      <c r="R54" s="32" t="s">
        <v>198</v>
      </c>
      <c r="S54" s="32" t="s">
        <v>199</v>
      </c>
      <c r="T54" s="23" t="s">
        <v>200</v>
      </c>
      <c r="Z54" s="34"/>
      <c r="AA54" s="34"/>
    </row>
    <row r="55" customHeight="1" spans="1:27">
      <c r="A55" s="18" t="s">
        <v>203</v>
      </c>
      <c r="B55" s="45" t="s">
        <v>185</v>
      </c>
      <c r="C55" s="23" t="s">
        <v>186</v>
      </c>
      <c r="D55" s="23" t="s">
        <v>187</v>
      </c>
      <c r="E55" s="23" t="s">
        <v>188</v>
      </c>
      <c r="F55" s="30" t="s">
        <v>189</v>
      </c>
      <c r="G55" s="23" t="s">
        <v>190</v>
      </c>
      <c r="H55" s="24" t="s">
        <v>191</v>
      </c>
      <c r="I55" s="20" t="s">
        <v>131</v>
      </c>
      <c r="J55" s="20" t="s">
        <v>132</v>
      </c>
      <c r="K55" s="23" t="s">
        <v>133</v>
      </c>
      <c r="L55" s="33" t="s">
        <v>192</v>
      </c>
      <c r="M55" s="32" t="s">
        <v>193</v>
      </c>
      <c r="N55" s="23" t="s">
        <v>194</v>
      </c>
      <c r="O55" s="32" t="s">
        <v>195</v>
      </c>
      <c r="P55" s="32" t="s">
        <v>196</v>
      </c>
      <c r="Q55" s="23" t="s">
        <v>197</v>
      </c>
      <c r="R55" s="32" t="s">
        <v>204</v>
      </c>
      <c r="S55" s="32" t="s">
        <v>205</v>
      </c>
      <c r="T55" s="23" t="s">
        <v>206</v>
      </c>
      <c r="Z55" s="34"/>
      <c r="AA55" s="34"/>
    </row>
    <row r="56" customHeight="1" spans="1:27">
      <c r="A56" s="18" t="s">
        <v>169</v>
      </c>
      <c r="B56" s="23">
        <v>523312600</v>
      </c>
      <c r="C56" s="23" t="s">
        <v>186</v>
      </c>
      <c r="D56" s="23" t="s">
        <v>187</v>
      </c>
      <c r="E56" s="23" t="s">
        <v>188</v>
      </c>
      <c r="F56" s="30" t="s">
        <v>207</v>
      </c>
      <c r="G56" s="23" t="s">
        <v>208</v>
      </c>
      <c r="H56" s="24" t="s">
        <v>209</v>
      </c>
      <c r="I56" s="23" t="s">
        <v>176</v>
      </c>
      <c r="J56" s="23" t="s">
        <v>177</v>
      </c>
      <c r="K56" s="24" t="s">
        <v>178</v>
      </c>
      <c r="L56" s="22" t="s">
        <v>210</v>
      </c>
      <c r="M56" s="20" t="s">
        <v>211</v>
      </c>
      <c r="N56" s="23" t="s">
        <v>212</v>
      </c>
      <c r="O56" s="32" t="s">
        <v>213</v>
      </c>
      <c r="P56" s="32" t="s">
        <v>214</v>
      </c>
      <c r="Q56" s="23" t="s">
        <v>215</v>
      </c>
      <c r="R56" s="32" t="s">
        <v>198</v>
      </c>
      <c r="S56" s="32" t="s">
        <v>199</v>
      </c>
      <c r="T56" s="24" t="s">
        <v>200</v>
      </c>
      <c r="Z56" s="34"/>
      <c r="AA56" s="34"/>
    </row>
    <row r="57" customHeight="1" spans="1:27">
      <c r="A57" s="18" t="s">
        <v>126</v>
      </c>
      <c r="B57" s="19" t="s">
        <v>216</v>
      </c>
      <c r="C57" s="20" t="s">
        <v>217</v>
      </c>
      <c r="D57" s="20" t="s">
        <v>218</v>
      </c>
      <c r="E57" s="21" t="s">
        <v>219</v>
      </c>
      <c r="F57" s="22" t="s">
        <v>220</v>
      </c>
      <c r="G57" s="20" t="s">
        <v>221</v>
      </c>
      <c r="H57" s="21" t="s">
        <v>222</v>
      </c>
      <c r="I57" s="20" t="s">
        <v>223</v>
      </c>
      <c r="J57" s="20" t="s">
        <v>224</v>
      </c>
      <c r="K57" s="21" t="s">
        <v>225</v>
      </c>
      <c r="L57" s="22" t="s">
        <v>226</v>
      </c>
      <c r="M57" s="20" t="s">
        <v>227</v>
      </c>
      <c r="N57" s="21" t="s">
        <v>228</v>
      </c>
      <c r="O57" s="20" t="s">
        <v>229</v>
      </c>
      <c r="P57" s="20" t="s">
        <v>230</v>
      </c>
      <c r="Q57" s="21" t="s">
        <v>231</v>
      </c>
      <c r="R57" s="20"/>
      <c r="S57" s="20"/>
      <c r="T57" s="20"/>
      <c r="Z57" s="34"/>
      <c r="AA57" s="34"/>
    </row>
    <row r="58" customHeight="1" spans="1:27">
      <c r="A58" s="18" t="s">
        <v>126</v>
      </c>
      <c r="B58" s="19" t="s">
        <v>232</v>
      </c>
      <c r="C58" s="20" t="s">
        <v>217</v>
      </c>
      <c r="D58" s="20" t="s">
        <v>218</v>
      </c>
      <c r="E58" s="21" t="s">
        <v>219</v>
      </c>
      <c r="F58" s="22" t="s">
        <v>233</v>
      </c>
      <c r="G58" s="20" t="s">
        <v>234</v>
      </c>
      <c r="H58" s="21" t="s">
        <v>235</v>
      </c>
      <c r="I58" s="20" t="s">
        <v>223</v>
      </c>
      <c r="J58" s="20" t="s">
        <v>224</v>
      </c>
      <c r="K58" s="21" t="s">
        <v>225</v>
      </c>
      <c r="L58" s="22" t="s">
        <v>226</v>
      </c>
      <c r="M58" s="20" t="s">
        <v>227</v>
      </c>
      <c r="N58" s="21" t="s">
        <v>228</v>
      </c>
      <c r="O58" s="20" t="s">
        <v>229</v>
      </c>
      <c r="P58" s="20" t="s">
        <v>230</v>
      </c>
      <c r="Q58" s="21" t="s">
        <v>231</v>
      </c>
      <c r="R58" s="20"/>
      <c r="S58" s="20"/>
      <c r="T58" s="20"/>
      <c r="Z58" s="34"/>
      <c r="AA58" s="34"/>
    </row>
    <row r="59" customHeight="1" spans="1:27">
      <c r="A59" s="18" t="s">
        <v>140</v>
      </c>
      <c r="B59" s="19" t="s">
        <v>236</v>
      </c>
      <c r="C59" s="20" t="s">
        <v>217</v>
      </c>
      <c r="D59" s="20" t="s">
        <v>218</v>
      </c>
      <c r="E59" s="21" t="s">
        <v>219</v>
      </c>
      <c r="F59" s="22" t="s">
        <v>233</v>
      </c>
      <c r="G59" s="20" t="s">
        <v>234</v>
      </c>
      <c r="H59" s="21" t="s">
        <v>235</v>
      </c>
      <c r="I59" s="23" t="s">
        <v>141</v>
      </c>
      <c r="J59" s="23" t="s">
        <v>201</v>
      </c>
      <c r="K59" s="21" t="s">
        <v>143</v>
      </c>
      <c r="L59" s="22" t="s">
        <v>226</v>
      </c>
      <c r="M59" s="20" t="s">
        <v>227</v>
      </c>
      <c r="N59" s="21" t="s">
        <v>228</v>
      </c>
      <c r="O59" s="20" t="s">
        <v>229</v>
      </c>
      <c r="P59" s="20" t="s">
        <v>230</v>
      </c>
      <c r="Q59" s="21" t="s">
        <v>231</v>
      </c>
      <c r="R59" s="32" t="s">
        <v>198</v>
      </c>
      <c r="S59" s="32" t="s">
        <v>199</v>
      </c>
      <c r="T59" s="21" t="s">
        <v>200</v>
      </c>
      <c r="Z59" s="34"/>
      <c r="AA59" s="34"/>
    </row>
    <row r="60" customHeight="1" spans="1:27">
      <c r="A60" s="18" t="s">
        <v>202</v>
      </c>
      <c r="B60" s="19" t="s">
        <v>236</v>
      </c>
      <c r="C60" s="20" t="s">
        <v>217</v>
      </c>
      <c r="D60" s="20" t="s">
        <v>218</v>
      </c>
      <c r="E60" s="21" t="s">
        <v>219</v>
      </c>
      <c r="F60" s="22" t="s">
        <v>233</v>
      </c>
      <c r="G60" s="20" t="s">
        <v>234</v>
      </c>
      <c r="H60" s="21" t="s">
        <v>235</v>
      </c>
      <c r="I60" s="23" t="s">
        <v>141</v>
      </c>
      <c r="J60" s="23" t="s">
        <v>201</v>
      </c>
      <c r="K60" s="21" t="s">
        <v>143</v>
      </c>
      <c r="L60" s="22" t="s">
        <v>226</v>
      </c>
      <c r="M60" s="20" t="s">
        <v>227</v>
      </c>
      <c r="N60" s="21" t="s">
        <v>228</v>
      </c>
      <c r="O60" s="20" t="s">
        <v>229</v>
      </c>
      <c r="P60" s="20" t="s">
        <v>230</v>
      </c>
      <c r="Q60" s="21" t="s">
        <v>231</v>
      </c>
      <c r="R60" s="32" t="s">
        <v>198</v>
      </c>
      <c r="S60" s="32" t="s">
        <v>199</v>
      </c>
      <c r="T60" s="21" t="s">
        <v>200</v>
      </c>
      <c r="Z60" s="34"/>
      <c r="AA60" s="34"/>
    </row>
    <row r="61" customHeight="1" spans="1:27">
      <c r="A61" s="18" t="s">
        <v>203</v>
      </c>
      <c r="B61" s="19" t="s">
        <v>236</v>
      </c>
      <c r="C61" s="20" t="s">
        <v>217</v>
      </c>
      <c r="D61" s="20" t="s">
        <v>218</v>
      </c>
      <c r="E61" s="21" t="s">
        <v>219</v>
      </c>
      <c r="F61" s="22" t="s">
        <v>220</v>
      </c>
      <c r="G61" s="20" t="s">
        <v>221</v>
      </c>
      <c r="H61" s="21" t="s">
        <v>222</v>
      </c>
      <c r="I61" s="23" t="s">
        <v>141</v>
      </c>
      <c r="J61" s="23" t="s">
        <v>201</v>
      </c>
      <c r="K61" s="21" t="s">
        <v>143</v>
      </c>
      <c r="L61" s="22" t="s">
        <v>229</v>
      </c>
      <c r="M61" s="20" t="s">
        <v>230</v>
      </c>
      <c r="N61" s="21" t="s">
        <v>231</v>
      </c>
      <c r="O61" s="32" t="s">
        <v>204</v>
      </c>
      <c r="P61" s="32" t="s">
        <v>205</v>
      </c>
      <c r="Q61" s="21" t="s">
        <v>206</v>
      </c>
      <c r="R61" s="20"/>
      <c r="S61" s="20"/>
      <c r="T61" s="20"/>
      <c r="Z61" s="34"/>
      <c r="AA61" s="34"/>
    </row>
    <row r="62" customHeight="1" spans="1:27">
      <c r="A62" s="18" t="s">
        <v>169</v>
      </c>
      <c r="B62" s="19">
        <v>523312500</v>
      </c>
      <c r="C62" s="20" t="s">
        <v>237</v>
      </c>
      <c r="D62" s="20" t="s">
        <v>238</v>
      </c>
      <c r="E62" s="20" t="s">
        <v>239</v>
      </c>
      <c r="F62" s="30" t="s">
        <v>240</v>
      </c>
      <c r="G62" s="23" t="s">
        <v>241</v>
      </c>
      <c r="H62" s="20" t="s">
        <v>242</v>
      </c>
      <c r="I62" s="23" t="s">
        <v>176</v>
      </c>
      <c r="J62" s="23" t="s">
        <v>177</v>
      </c>
      <c r="K62" s="24" t="s">
        <v>178</v>
      </c>
      <c r="L62" s="22" t="s">
        <v>243</v>
      </c>
      <c r="M62" s="20" t="s">
        <v>244</v>
      </c>
      <c r="N62" s="20" t="s">
        <v>245</v>
      </c>
      <c r="O62" s="32" t="s">
        <v>213</v>
      </c>
      <c r="P62" s="32" t="s">
        <v>214</v>
      </c>
      <c r="Q62" s="23" t="s">
        <v>215</v>
      </c>
      <c r="R62" s="32" t="s">
        <v>198</v>
      </c>
      <c r="S62" s="32" t="s">
        <v>199</v>
      </c>
      <c r="T62" s="23" t="s">
        <v>200</v>
      </c>
      <c r="Z62" s="34"/>
      <c r="AA62" s="34"/>
    </row>
    <row r="63" customHeight="1" spans="1:27">
      <c r="A63" s="18" t="s">
        <v>246</v>
      </c>
      <c r="B63" s="19">
        <v>523312500</v>
      </c>
      <c r="C63" s="20" t="s">
        <v>237</v>
      </c>
      <c r="D63" s="20" t="s">
        <v>238</v>
      </c>
      <c r="E63" s="20" t="s">
        <v>239</v>
      </c>
      <c r="F63" s="30" t="s">
        <v>240</v>
      </c>
      <c r="G63" s="23" t="s">
        <v>241</v>
      </c>
      <c r="H63" s="20" t="s">
        <v>242</v>
      </c>
      <c r="I63" s="23" t="s">
        <v>176</v>
      </c>
      <c r="J63" s="23" t="s">
        <v>177</v>
      </c>
      <c r="K63" s="24" t="s">
        <v>178</v>
      </c>
      <c r="L63" s="22" t="s">
        <v>247</v>
      </c>
      <c r="M63" s="20" t="s">
        <v>248</v>
      </c>
      <c r="N63" s="20" t="s">
        <v>249</v>
      </c>
      <c r="O63" s="20" t="s">
        <v>250</v>
      </c>
      <c r="P63" s="20" t="s">
        <v>251</v>
      </c>
      <c r="Q63" s="20" t="s">
        <v>252</v>
      </c>
      <c r="R63" s="32" t="s">
        <v>198</v>
      </c>
      <c r="S63" s="32" t="s">
        <v>199</v>
      </c>
      <c r="T63" s="23" t="s">
        <v>200</v>
      </c>
      <c r="Z63" s="34"/>
      <c r="AA63" s="34"/>
    </row>
    <row r="64" spans="1:20">
      <c r="A64" s="18" t="s">
        <v>126</v>
      </c>
      <c r="B64" s="19" t="s">
        <v>253</v>
      </c>
      <c r="C64" s="20" t="s">
        <v>254</v>
      </c>
      <c r="D64" s="20" t="s">
        <v>255</v>
      </c>
      <c r="E64" s="21" t="s">
        <v>256</v>
      </c>
      <c r="F64" s="22" t="s">
        <v>257</v>
      </c>
      <c r="G64" s="20" t="s">
        <v>258</v>
      </c>
      <c r="H64" s="25" t="s">
        <v>259</v>
      </c>
      <c r="I64" s="22" t="s">
        <v>223</v>
      </c>
      <c r="J64" s="22" t="s">
        <v>224</v>
      </c>
      <c r="K64" s="21" t="s">
        <v>225</v>
      </c>
      <c r="L64" s="22" t="s">
        <v>260</v>
      </c>
      <c r="M64" s="20" t="s">
        <v>261</v>
      </c>
      <c r="N64" s="25" t="s">
        <v>262</v>
      </c>
      <c r="O64" s="20" t="s">
        <v>263</v>
      </c>
      <c r="P64" s="20" t="s">
        <v>264</v>
      </c>
      <c r="Q64" s="25" t="s">
        <v>265</v>
      </c>
      <c r="R64" s="20"/>
      <c r="S64" s="20"/>
      <c r="T64" s="20"/>
    </row>
    <row r="65" spans="1:20">
      <c r="A65" s="18" t="s">
        <v>126</v>
      </c>
      <c r="B65" s="35" t="s">
        <v>266</v>
      </c>
      <c r="C65" s="20" t="s">
        <v>267</v>
      </c>
      <c r="D65" s="20" t="s">
        <v>268</v>
      </c>
      <c r="E65" s="21" t="s">
        <v>269</v>
      </c>
      <c r="F65" s="22" t="s">
        <v>223</v>
      </c>
      <c r="G65" s="20" t="s">
        <v>224</v>
      </c>
      <c r="H65" s="21" t="s">
        <v>225</v>
      </c>
      <c r="I65" s="20"/>
      <c r="J65" s="20"/>
      <c r="K65" s="27"/>
      <c r="L65" s="22" t="s">
        <v>260</v>
      </c>
      <c r="M65" s="20" t="s">
        <v>261</v>
      </c>
      <c r="N65" s="25" t="s">
        <v>262</v>
      </c>
      <c r="O65" s="20" t="s">
        <v>263</v>
      </c>
      <c r="P65" s="20" t="s">
        <v>264</v>
      </c>
      <c r="Q65" s="25" t="s">
        <v>265</v>
      </c>
      <c r="R65" s="20"/>
      <c r="S65" s="20"/>
      <c r="T65" s="20"/>
    </row>
    <row r="66" spans="1:20">
      <c r="A66" s="18" t="s">
        <v>140</v>
      </c>
      <c r="B66" s="19">
        <v>523311500</v>
      </c>
      <c r="C66" s="20" t="s">
        <v>254</v>
      </c>
      <c r="D66" s="20" t="s">
        <v>255</v>
      </c>
      <c r="E66" s="21" t="s">
        <v>256</v>
      </c>
      <c r="F66" s="22" t="s">
        <v>223</v>
      </c>
      <c r="G66" s="20" t="s">
        <v>224</v>
      </c>
      <c r="H66" s="21" t="s">
        <v>225</v>
      </c>
      <c r="I66" s="20" t="s">
        <v>141</v>
      </c>
      <c r="J66" s="20" t="s">
        <v>201</v>
      </c>
      <c r="K66" s="21" t="s">
        <v>143</v>
      </c>
      <c r="L66" s="22" t="s">
        <v>270</v>
      </c>
      <c r="M66" s="20" t="s">
        <v>271</v>
      </c>
      <c r="N66" s="27" t="s">
        <v>272</v>
      </c>
      <c r="O66" s="20" t="s">
        <v>263</v>
      </c>
      <c r="P66" s="20" t="s">
        <v>264</v>
      </c>
      <c r="Q66" s="25" t="s">
        <v>265</v>
      </c>
      <c r="R66" s="20"/>
      <c r="S66" s="20"/>
      <c r="T66" s="20"/>
    </row>
    <row r="67" spans="1:20">
      <c r="A67" s="18" t="s">
        <v>202</v>
      </c>
      <c r="B67" s="19" t="s">
        <v>273</v>
      </c>
      <c r="C67" s="20" t="s">
        <v>274</v>
      </c>
      <c r="D67" s="20" t="s">
        <v>275</v>
      </c>
      <c r="E67" s="20" t="s">
        <v>276</v>
      </c>
      <c r="F67" s="22" t="s">
        <v>223</v>
      </c>
      <c r="G67" s="20" t="s">
        <v>224</v>
      </c>
      <c r="H67" s="21" t="s">
        <v>225</v>
      </c>
      <c r="I67" s="20" t="s">
        <v>141</v>
      </c>
      <c r="J67" s="20" t="s">
        <v>201</v>
      </c>
      <c r="K67" s="21" t="s">
        <v>143</v>
      </c>
      <c r="L67" s="22" t="s">
        <v>270</v>
      </c>
      <c r="M67" s="20" t="s">
        <v>271</v>
      </c>
      <c r="N67" s="27" t="s">
        <v>272</v>
      </c>
      <c r="O67" s="20" t="s">
        <v>263</v>
      </c>
      <c r="P67" s="20" t="s">
        <v>264</v>
      </c>
      <c r="Q67" s="25" t="s">
        <v>265</v>
      </c>
      <c r="R67" s="20"/>
      <c r="S67" s="20"/>
      <c r="T67" s="20"/>
    </row>
    <row r="68" spans="1:20">
      <c r="A68" s="18" t="s">
        <v>203</v>
      </c>
      <c r="B68" s="19" t="s">
        <v>273</v>
      </c>
      <c r="C68" s="20" t="s">
        <v>274</v>
      </c>
      <c r="D68" s="20" t="s">
        <v>275</v>
      </c>
      <c r="E68" s="20" t="s">
        <v>276</v>
      </c>
      <c r="F68" s="22" t="s">
        <v>223</v>
      </c>
      <c r="G68" s="20" t="s">
        <v>224</v>
      </c>
      <c r="H68" s="21" t="s">
        <v>225</v>
      </c>
      <c r="I68" s="20" t="s">
        <v>141</v>
      </c>
      <c r="J68" s="20" t="s">
        <v>201</v>
      </c>
      <c r="K68" s="21" t="s">
        <v>143</v>
      </c>
      <c r="L68" s="22" t="s">
        <v>270</v>
      </c>
      <c r="M68" s="20" t="s">
        <v>271</v>
      </c>
      <c r="N68" s="27" t="s">
        <v>272</v>
      </c>
      <c r="O68" s="20" t="s">
        <v>263</v>
      </c>
      <c r="P68" s="20" t="s">
        <v>264</v>
      </c>
      <c r="Q68" s="25" t="s">
        <v>265</v>
      </c>
      <c r="R68" s="20"/>
      <c r="S68" s="20"/>
      <c r="T68" s="20"/>
    </row>
    <row r="69" spans="1:20">
      <c r="A69" s="18" t="s">
        <v>246</v>
      </c>
      <c r="B69" s="19">
        <v>523311400</v>
      </c>
      <c r="C69" s="20" t="s">
        <v>277</v>
      </c>
      <c r="D69" s="20" t="s">
        <v>278</v>
      </c>
      <c r="E69" s="21" t="s">
        <v>279</v>
      </c>
      <c r="F69" s="22" t="s">
        <v>176</v>
      </c>
      <c r="G69" s="20" t="s">
        <v>177</v>
      </c>
      <c r="H69" s="21" t="s">
        <v>178</v>
      </c>
      <c r="I69" s="20" t="s">
        <v>141</v>
      </c>
      <c r="J69" s="20" t="s">
        <v>201</v>
      </c>
      <c r="K69" s="21" t="s">
        <v>143</v>
      </c>
      <c r="L69" s="22" t="s">
        <v>280</v>
      </c>
      <c r="M69" s="20" t="s">
        <v>281</v>
      </c>
      <c r="N69" s="25" t="s">
        <v>282</v>
      </c>
      <c r="O69" s="20" t="s">
        <v>283</v>
      </c>
      <c r="P69" s="20" t="s">
        <v>284</v>
      </c>
      <c r="Q69" s="27" t="s">
        <v>285</v>
      </c>
      <c r="R69" s="20"/>
      <c r="S69" s="20"/>
      <c r="T69" s="20"/>
    </row>
    <row r="70" spans="1:20">
      <c r="A70" s="18" t="s">
        <v>169</v>
      </c>
      <c r="B70" s="19">
        <v>523311400</v>
      </c>
      <c r="C70" s="20" t="s">
        <v>277</v>
      </c>
      <c r="D70" s="20" t="s">
        <v>278</v>
      </c>
      <c r="E70" s="21" t="s">
        <v>279</v>
      </c>
      <c r="F70" s="22" t="s">
        <v>176</v>
      </c>
      <c r="G70" s="20" t="s">
        <v>177</v>
      </c>
      <c r="H70" s="21" t="s">
        <v>178</v>
      </c>
      <c r="I70" s="20" t="s">
        <v>141</v>
      </c>
      <c r="J70" s="20" t="s">
        <v>201</v>
      </c>
      <c r="K70" s="21" t="s">
        <v>143</v>
      </c>
      <c r="L70" s="22" t="s">
        <v>286</v>
      </c>
      <c r="M70" s="20" t="s">
        <v>287</v>
      </c>
      <c r="N70" s="25" t="s">
        <v>288</v>
      </c>
      <c r="O70" s="20" t="s">
        <v>283</v>
      </c>
      <c r="P70" s="20" t="s">
        <v>284</v>
      </c>
      <c r="Q70" s="27" t="s">
        <v>285</v>
      </c>
      <c r="R70" s="20"/>
      <c r="S70" s="20"/>
      <c r="T70" s="20"/>
    </row>
    <row r="71" spans="1:20">
      <c r="A71" s="18" t="s">
        <v>289</v>
      </c>
      <c r="B71" s="19" t="s">
        <v>290</v>
      </c>
      <c r="C71" s="20" t="s">
        <v>291</v>
      </c>
      <c r="D71" s="20" t="s">
        <v>292</v>
      </c>
      <c r="E71" s="20" t="s">
        <v>293</v>
      </c>
      <c r="F71" s="22" t="s">
        <v>294</v>
      </c>
      <c r="G71" s="20" t="s">
        <v>295</v>
      </c>
      <c r="H71" s="27" t="s">
        <v>296</v>
      </c>
      <c r="I71" s="20" t="s">
        <v>141</v>
      </c>
      <c r="J71" s="20" t="s">
        <v>201</v>
      </c>
      <c r="K71" s="21" t="s">
        <v>143</v>
      </c>
      <c r="L71" s="22" t="s">
        <v>297</v>
      </c>
      <c r="M71" s="20" t="s">
        <v>298</v>
      </c>
      <c r="N71" s="27" t="s">
        <v>299</v>
      </c>
      <c r="O71" s="20" t="s">
        <v>300</v>
      </c>
      <c r="P71" s="20" t="s">
        <v>301</v>
      </c>
      <c r="Q71" s="27" t="s">
        <v>302</v>
      </c>
      <c r="R71" s="20"/>
      <c r="S71" s="20"/>
      <c r="T71" s="20"/>
    </row>
    <row r="72" spans="1:27">
      <c r="A72" s="18" t="s">
        <v>169</v>
      </c>
      <c r="B72" s="19">
        <v>523314300</v>
      </c>
      <c r="C72" s="20" t="s">
        <v>291</v>
      </c>
      <c r="D72" s="20" t="s">
        <v>292</v>
      </c>
      <c r="E72" s="20" t="s">
        <v>293</v>
      </c>
      <c r="F72" s="22" t="s">
        <v>176</v>
      </c>
      <c r="G72" s="20" t="s">
        <v>177</v>
      </c>
      <c r="H72" s="25" t="s">
        <v>178</v>
      </c>
      <c r="I72" s="20" t="s">
        <v>141</v>
      </c>
      <c r="J72" s="20" t="s">
        <v>201</v>
      </c>
      <c r="K72" s="21" t="s">
        <v>143</v>
      </c>
      <c r="L72" s="22" t="s">
        <v>303</v>
      </c>
      <c r="M72" s="20" t="s">
        <v>304</v>
      </c>
      <c r="N72" s="27" t="s">
        <v>305</v>
      </c>
      <c r="O72" s="20"/>
      <c r="P72" s="20"/>
      <c r="Q72" s="20"/>
      <c r="R72" s="20"/>
      <c r="S72" s="20"/>
      <c r="T72" s="20"/>
      <c r="Z72" s="34"/>
      <c r="AA72" s="34"/>
    </row>
    <row r="73" spans="1:27">
      <c r="A73" s="18" t="s">
        <v>306</v>
      </c>
      <c r="B73" s="19">
        <v>523314300</v>
      </c>
      <c r="C73" s="20" t="s">
        <v>291</v>
      </c>
      <c r="D73" s="20" t="s">
        <v>292</v>
      </c>
      <c r="E73" s="20" t="s">
        <v>293</v>
      </c>
      <c r="F73" s="22" t="s">
        <v>176</v>
      </c>
      <c r="G73" s="20" t="s">
        <v>177</v>
      </c>
      <c r="H73" s="25" t="s">
        <v>178</v>
      </c>
      <c r="I73" s="20" t="s">
        <v>141</v>
      </c>
      <c r="J73" s="20" t="s">
        <v>201</v>
      </c>
      <c r="K73" s="21" t="s">
        <v>143</v>
      </c>
      <c r="L73" s="22" t="s">
        <v>307</v>
      </c>
      <c r="M73" s="20" t="s">
        <v>308</v>
      </c>
      <c r="N73" s="27" t="s">
        <v>309</v>
      </c>
      <c r="O73" s="20"/>
      <c r="P73" s="20"/>
      <c r="Q73" s="20"/>
      <c r="R73" s="20"/>
      <c r="S73" s="20"/>
      <c r="T73" s="20"/>
      <c r="Z73" s="34"/>
      <c r="AA73" s="34"/>
    </row>
    <row r="74" spans="1:20">
      <c r="A74" s="18" t="s">
        <v>310</v>
      </c>
      <c r="B74" s="19">
        <v>523315200</v>
      </c>
      <c r="C74" s="20" t="s">
        <v>311</v>
      </c>
      <c r="D74" s="20" t="s">
        <v>312</v>
      </c>
      <c r="E74" s="25" t="s">
        <v>313</v>
      </c>
      <c r="F74" s="22" t="s">
        <v>314</v>
      </c>
      <c r="G74" s="20" t="s">
        <v>315</v>
      </c>
      <c r="H74" s="27" t="s">
        <v>316</v>
      </c>
      <c r="I74" s="23" t="s">
        <v>317</v>
      </c>
      <c r="J74" s="23" t="s">
        <v>318</v>
      </c>
      <c r="K74" s="25" t="s">
        <v>319</v>
      </c>
      <c r="L74" s="22" t="s">
        <v>320</v>
      </c>
      <c r="M74" s="20" t="s">
        <v>321</v>
      </c>
      <c r="N74" s="27" t="s">
        <v>322</v>
      </c>
      <c r="O74" s="20" t="s">
        <v>323</v>
      </c>
      <c r="P74" s="20" t="s">
        <v>324</v>
      </c>
      <c r="Q74" s="27" t="s">
        <v>325</v>
      </c>
      <c r="R74" s="20" t="s">
        <v>326</v>
      </c>
      <c r="S74" s="20" t="s">
        <v>327</v>
      </c>
      <c r="T74" s="25" t="s">
        <v>328</v>
      </c>
    </row>
    <row r="75" s="10" customFormat="1" spans="1:20">
      <c r="A75" s="18" t="s">
        <v>289</v>
      </c>
      <c r="B75" s="19">
        <v>523318800</v>
      </c>
      <c r="C75" s="20" t="s">
        <v>311</v>
      </c>
      <c r="D75" s="20" t="s">
        <v>312</v>
      </c>
      <c r="E75" s="25" t="s">
        <v>313</v>
      </c>
      <c r="F75" s="22" t="s">
        <v>329</v>
      </c>
      <c r="G75" s="20" t="s">
        <v>330</v>
      </c>
      <c r="H75" s="25" t="s">
        <v>331</v>
      </c>
      <c r="I75" s="20" t="s">
        <v>320</v>
      </c>
      <c r="J75" s="20" t="s">
        <v>332</v>
      </c>
      <c r="K75" s="25" t="s">
        <v>322</v>
      </c>
      <c r="L75" s="22" t="s">
        <v>326</v>
      </c>
      <c r="M75" s="20" t="s">
        <v>333</v>
      </c>
      <c r="N75" s="25" t="s">
        <v>328</v>
      </c>
      <c r="O75" s="20"/>
      <c r="P75" s="20"/>
      <c r="Q75" s="20"/>
      <c r="R75" s="20"/>
      <c r="S75" s="20"/>
      <c r="T75" s="20"/>
    </row>
    <row r="76" s="11" customFormat="1" spans="1:20">
      <c r="A76" s="18" t="s">
        <v>289</v>
      </c>
      <c r="B76" s="19">
        <v>523315600</v>
      </c>
      <c r="C76" s="20" t="s">
        <v>311</v>
      </c>
      <c r="D76" s="20" t="s">
        <v>312</v>
      </c>
      <c r="E76" s="25" t="s">
        <v>313</v>
      </c>
      <c r="F76" s="22" t="s">
        <v>329</v>
      </c>
      <c r="G76" s="20" t="s">
        <v>330</v>
      </c>
      <c r="H76" s="27" t="s">
        <v>331</v>
      </c>
      <c r="I76" s="20" t="s">
        <v>320</v>
      </c>
      <c r="J76" s="20" t="s">
        <v>332</v>
      </c>
      <c r="K76" s="25" t="s">
        <v>322</v>
      </c>
      <c r="L76" s="22" t="s">
        <v>326</v>
      </c>
      <c r="M76" s="20" t="s">
        <v>333</v>
      </c>
      <c r="N76" s="25" t="s">
        <v>328</v>
      </c>
      <c r="O76" s="20"/>
      <c r="P76" s="20"/>
      <c r="Q76" s="20"/>
      <c r="R76" s="20"/>
      <c r="S76" s="20"/>
      <c r="T76" s="20"/>
    </row>
    <row r="77" s="11" customFormat="1" spans="1:27">
      <c r="A77" s="18" t="s">
        <v>169</v>
      </c>
      <c r="B77" s="19">
        <v>523315400</v>
      </c>
      <c r="C77" s="20" t="s">
        <v>311</v>
      </c>
      <c r="D77" s="20" t="s">
        <v>312</v>
      </c>
      <c r="E77" s="25" t="s">
        <v>313</v>
      </c>
      <c r="F77" s="22" t="s">
        <v>334</v>
      </c>
      <c r="G77" s="20" t="s">
        <v>335</v>
      </c>
      <c r="H77" s="27" t="s">
        <v>336</v>
      </c>
      <c r="I77" s="20" t="s">
        <v>320</v>
      </c>
      <c r="J77" s="20" t="s">
        <v>332</v>
      </c>
      <c r="K77" s="25" t="s">
        <v>322</v>
      </c>
      <c r="L77" s="22" t="s">
        <v>326</v>
      </c>
      <c r="M77" s="20" t="s">
        <v>333</v>
      </c>
      <c r="N77" s="25" t="s">
        <v>328</v>
      </c>
      <c r="O77" s="20"/>
      <c r="P77" s="20"/>
      <c r="Q77" s="20"/>
      <c r="R77" s="20"/>
      <c r="S77" s="20"/>
      <c r="T77" s="20"/>
      <c r="Z77" s="37"/>
      <c r="AA77" s="37"/>
    </row>
    <row r="78" customHeight="1" spans="1:27">
      <c r="A78" s="18" t="s">
        <v>337</v>
      </c>
      <c r="B78" s="23">
        <v>523310100</v>
      </c>
      <c r="C78" s="23" t="s">
        <v>338</v>
      </c>
      <c r="D78" s="23" t="s">
        <v>339</v>
      </c>
      <c r="E78" s="24" t="s">
        <v>340</v>
      </c>
      <c r="F78" s="30" t="s">
        <v>341</v>
      </c>
      <c r="G78" s="23" t="s">
        <v>342</v>
      </c>
      <c r="H78" s="24" t="s">
        <v>343</v>
      </c>
      <c r="I78" s="23" t="s">
        <v>317</v>
      </c>
      <c r="J78" s="23" t="s">
        <v>318</v>
      </c>
      <c r="K78" s="24" t="s">
        <v>319</v>
      </c>
      <c r="L78" s="22" t="s">
        <v>344</v>
      </c>
      <c r="M78" s="20" t="s">
        <v>345</v>
      </c>
      <c r="N78" s="24" t="s">
        <v>346</v>
      </c>
      <c r="O78" s="20" t="s">
        <v>323</v>
      </c>
      <c r="P78" s="20" t="s">
        <v>324</v>
      </c>
      <c r="Q78" s="24" t="s">
        <v>325</v>
      </c>
      <c r="R78" s="20" t="s">
        <v>347</v>
      </c>
      <c r="S78" s="20" t="s">
        <v>348</v>
      </c>
      <c r="T78" s="24" t="s">
        <v>349</v>
      </c>
      <c r="Z78" s="34"/>
      <c r="AA78" s="34"/>
    </row>
    <row r="79" customHeight="1" spans="1:27">
      <c r="A79" s="18" t="s">
        <v>350</v>
      </c>
      <c r="B79" s="23">
        <v>523312200</v>
      </c>
      <c r="C79" s="23" t="s">
        <v>186</v>
      </c>
      <c r="D79" s="23" t="s">
        <v>351</v>
      </c>
      <c r="E79" s="23" t="s">
        <v>188</v>
      </c>
      <c r="F79" s="30" t="s">
        <v>352</v>
      </c>
      <c r="G79" s="23" t="s">
        <v>353</v>
      </c>
      <c r="H79" s="24" t="s">
        <v>354</v>
      </c>
      <c r="I79" s="23" t="s">
        <v>317</v>
      </c>
      <c r="J79" s="23" t="s">
        <v>318</v>
      </c>
      <c r="K79" s="24" t="s">
        <v>319</v>
      </c>
      <c r="L79" s="22" t="s">
        <v>355</v>
      </c>
      <c r="M79" s="20" t="s">
        <v>356</v>
      </c>
      <c r="N79" s="24" t="s">
        <v>357</v>
      </c>
      <c r="O79" s="20" t="s">
        <v>323</v>
      </c>
      <c r="P79" s="20" t="s">
        <v>324</v>
      </c>
      <c r="Q79" s="24" t="s">
        <v>325</v>
      </c>
      <c r="R79" s="20" t="s">
        <v>347</v>
      </c>
      <c r="S79" s="20" t="s">
        <v>348</v>
      </c>
      <c r="T79" s="24" t="s">
        <v>349</v>
      </c>
      <c r="Z79" s="34"/>
      <c r="AA79" s="34"/>
    </row>
    <row r="80" customHeight="1" spans="1:27">
      <c r="A80" s="18" t="s">
        <v>358</v>
      </c>
      <c r="B80" s="23">
        <v>523320300</v>
      </c>
      <c r="C80" s="23" t="s">
        <v>186</v>
      </c>
      <c r="D80" s="23" t="s">
        <v>351</v>
      </c>
      <c r="E80" s="23" t="s">
        <v>188</v>
      </c>
      <c r="F80" s="30" t="s">
        <v>352</v>
      </c>
      <c r="G80" s="23" t="s">
        <v>353</v>
      </c>
      <c r="H80" s="24" t="s">
        <v>354</v>
      </c>
      <c r="I80" s="23" t="s">
        <v>317</v>
      </c>
      <c r="J80" s="23" t="s">
        <v>318</v>
      </c>
      <c r="K80" s="24" t="s">
        <v>319</v>
      </c>
      <c r="L80" s="22" t="s">
        <v>355</v>
      </c>
      <c r="M80" s="20" t="s">
        <v>356</v>
      </c>
      <c r="N80" s="24" t="s">
        <v>357</v>
      </c>
      <c r="O80" s="20" t="s">
        <v>323</v>
      </c>
      <c r="P80" s="20" t="s">
        <v>324</v>
      </c>
      <c r="Q80" s="24" t="s">
        <v>325</v>
      </c>
      <c r="R80" s="20" t="s">
        <v>347</v>
      </c>
      <c r="S80" s="20" t="s">
        <v>348</v>
      </c>
      <c r="T80" s="24" t="s">
        <v>349</v>
      </c>
      <c r="Z80" s="34"/>
      <c r="AA80" s="34"/>
    </row>
    <row r="81" customHeight="1" spans="1:27">
      <c r="A81" s="18" t="s">
        <v>359</v>
      </c>
      <c r="B81" s="19">
        <v>523321500</v>
      </c>
      <c r="C81" s="20" t="s">
        <v>277</v>
      </c>
      <c r="D81" s="20" t="s">
        <v>360</v>
      </c>
      <c r="E81" s="20" t="s">
        <v>361</v>
      </c>
      <c r="F81" s="22" t="s">
        <v>362</v>
      </c>
      <c r="G81" s="20" t="s">
        <v>363</v>
      </c>
      <c r="H81" s="21" t="s">
        <v>364</v>
      </c>
      <c r="I81" s="23" t="s">
        <v>317</v>
      </c>
      <c r="J81" s="23" t="s">
        <v>318</v>
      </c>
      <c r="K81" s="24" t="s">
        <v>319</v>
      </c>
      <c r="L81" s="22" t="s">
        <v>365</v>
      </c>
      <c r="M81" s="20" t="s">
        <v>366</v>
      </c>
      <c r="N81" s="21" t="s">
        <v>367</v>
      </c>
      <c r="O81" s="20" t="s">
        <v>323</v>
      </c>
      <c r="P81" s="20" t="s">
        <v>324</v>
      </c>
      <c r="Q81" s="24" t="s">
        <v>325</v>
      </c>
      <c r="R81" s="20" t="s">
        <v>347</v>
      </c>
      <c r="S81" s="20" t="s">
        <v>348</v>
      </c>
      <c r="T81" s="24" t="s">
        <v>349</v>
      </c>
      <c r="Z81" s="34"/>
      <c r="AA81" s="34"/>
    </row>
    <row r="82" customHeight="1" spans="1:20">
      <c r="A82" s="18" t="s">
        <v>368</v>
      </c>
      <c r="B82" s="19">
        <v>523314100</v>
      </c>
      <c r="C82" s="20" t="s">
        <v>369</v>
      </c>
      <c r="D82" s="20" t="s">
        <v>370</v>
      </c>
      <c r="E82" s="21" t="s">
        <v>371</v>
      </c>
      <c r="F82" s="22" t="s">
        <v>372</v>
      </c>
      <c r="G82" s="20" t="s">
        <v>373</v>
      </c>
      <c r="H82" s="21" t="s">
        <v>374</v>
      </c>
      <c r="I82" s="23" t="s">
        <v>317</v>
      </c>
      <c r="J82" s="23" t="s">
        <v>318</v>
      </c>
      <c r="K82" s="24" t="s">
        <v>319</v>
      </c>
      <c r="L82" s="22" t="s">
        <v>375</v>
      </c>
      <c r="M82" s="20" t="s">
        <v>376</v>
      </c>
      <c r="N82" s="21" t="s">
        <v>377</v>
      </c>
      <c r="O82" s="20" t="s">
        <v>323</v>
      </c>
      <c r="P82" s="20" t="s">
        <v>324</v>
      </c>
      <c r="Q82" s="24" t="s">
        <v>325</v>
      </c>
      <c r="R82" s="20" t="s">
        <v>347</v>
      </c>
      <c r="S82" s="20" t="s">
        <v>348</v>
      </c>
      <c r="T82" s="24" t="s">
        <v>349</v>
      </c>
    </row>
    <row r="83" customHeight="1" spans="1:20">
      <c r="A83" s="18" t="s">
        <v>310</v>
      </c>
      <c r="B83" s="19">
        <v>523315200</v>
      </c>
      <c r="C83" s="20" t="s">
        <v>311</v>
      </c>
      <c r="D83" s="20" t="s">
        <v>312</v>
      </c>
      <c r="E83" s="21" t="s">
        <v>313</v>
      </c>
      <c r="F83" s="22" t="s">
        <v>314</v>
      </c>
      <c r="G83" s="20" t="s">
        <v>315</v>
      </c>
      <c r="H83" s="21" t="s">
        <v>316</v>
      </c>
      <c r="I83" s="23" t="s">
        <v>317</v>
      </c>
      <c r="J83" s="23" t="s">
        <v>318</v>
      </c>
      <c r="K83" s="24" t="s">
        <v>319</v>
      </c>
      <c r="L83" s="22" t="s">
        <v>320</v>
      </c>
      <c r="M83" s="20" t="s">
        <v>321</v>
      </c>
      <c r="N83" s="21" t="s">
        <v>322</v>
      </c>
      <c r="O83" s="20" t="s">
        <v>323</v>
      </c>
      <c r="P83" s="20" t="s">
        <v>324</v>
      </c>
      <c r="Q83" s="24" t="s">
        <v>325</v>
      </c>
      <c r="R83" s="20" t="s">
        <v>326</v>
      </c>
      <c r="S83" s="20" t="s">
        <v>327</v>
      </c>
      <c r="T83" s="21" t="s">
        <v>328</v>
      </c>
    </row>
    <row r="84" customHeight="1" spans="1:20">
      <c r="A84" s="18" t="s">
        <v>378</v>
      </c>
      <c r="B84" s="19">
        <v>523315300</v>
      </c>
      <c r="C84" s="20" t="s">
        <v>311</v>
      </c>
      <c r="D84" s="20" t="s">
        <v>312</v>
      </c>
      <c r="E84" s="21" t="s">
        <v>313</v>
      </c>
      <c r="F84" s="22" t="s">
        <v>314</v>
      </c>
      <c r="G84" s="20" t="s">
        <v>315</v>
      </c>
      <c r="H84" s="21" t="s">
        <v>316</v>
      </c>
      <c r="I84" s="23" t="s">
        <v>317</v>
      </c>
      <c r="J84" s="23" t="s">
        <v>318</v>
      </c>
      <c r="K84" s="24" t="s">
        <v>319</v>
      </c>
      <c r="L84" s="22" t="s">
        <v>320</v>
      </c>
      <c r="M84" s="20" t="s">
        <v>321</v>
      </c>
      <c r="N84" s="21" t="s">
        <v>322</v>
      </c>
      <c r="O84" s="20" t="s">
        <v>323</v>
      </c>
      <c r="P84" s="20" t="s">
        <v>324</v>
      </c>
      <c r="Q84" s="24" t="s">
        <v>325</v>
      </c>
      <c r="R84" s="20" t="s">
        <v>326</v>
      </c>
      <c r="S84" s="20" t="s">
        <v>327</v>
      </c>
      <c r="T84" s="21" t="s">
        <v>328</v>
      </c>
    </row>
    <row r="85" s="10" customFormat="1" customHeight="1" spans="1:20">
      <c r="A85" s="36" t="s">
        <v>379</v>
      </c>
      <c r="B85" s="19" t="s">
        <v>380</v>
      </c>
      <c r="C85" s="23" t="s">
        <v>381</v>
      </c>
      <c r="D85" s="23" t="s">
        <v>382</v>
      </c>
      <c r="E85" s="23" t="s">
        <v>383</v>
      </c>
      <c r="F85" s="30" t="s">
        <v>384</v>
      </c>
      <c r="G85" s="23" t="s">
        <v>385</v>
      </c>
      <c r="H85" s="23" t="s">
        <v>386</v>
      </c>
      <c r="I85" s="23" t="s">
        <v>387</v>
      </c>
      <c r="J85" s="23" t="s">
        <v>388</v>
      </c>
      <c r="K85" s="23" t="s">
        <v>389</v>
      </c>
      <c r="L85" s="22" t="s">
        <v>390</v>
      </c>
      <c r="M85" s="20" t="s">
        <v>391</v>
      </c>
      <c r="N85" s="23" t="s">
        <v>392</v>
      </c>
      <c r="O85" s="20" t="s">
        <v>393</v>
      </c>
      <c r="P85" s="20" t="s">
        <v>394</v>
      </c>
      <c r="Q85" s="20" t="s">
        <v>395</v>
      </c>
      <c r="R85" s="20"/>
      <c r="S85" s="20"/>
      <c r="T85" s="20"/>
    </row>
    <row r="86" s="10" customFormat="1" customHeight="1" spans="1:20">
      <c r="A86" s="36" t="s">
        <v>396</v>
      </c>
      <c r="B86" s="19" t="s">
        <v>380</v>
      </c>
      <c r="C86" s="23" t="s">
        <v>397</v>
      </c>
      <c r="D86" s="23" t="s">
        <v>398</v>
      </c>
      <c r="E86" s="23" t="s">
        <v>399</v>
      </c>
      <c r="F86" s="30" t="s">
        <v>384</v>
      </c>
      <c r="G86" s="23" t="s">
        <v>385</v>
      </c>
      <c r="H86" s="23" t="s">
        <v>386</v>
      </c>
      <c r="I86" s="23" t="s">
        <v>387</v>
      </c>
      <c r="J86" s="23" t="s">
        <v>388</v>
      </c>
      <c r="K86" s="23" t="s">
        <v>389</v>
      </c>
      <c r="L86" s="22" t="s">
        <v>390</v>
      </c>
      <c r="M86" s="20" t="s">
        <v>391</v>
      </c>
      <c r="N86" s="23" t="s">
        <v>392</v>
      </c>
      <c r="O86" s="20" t="s">
        <v>393</v>
      </c>
      <c r="P86" s="20" t="s">
        <v>394</v>
      </c>
      <c r="Q86" s="20" t="s">
        <v>395</v>
      </c>
      <c r="R86" s="20"/>
      <c r="S86" s="20"/>
      <c r="T86" s="20"/>
    </row>
    <row r="87" s="10" customFormat="1" customHeight="1" spans="1:20">
      <c r="A87" s="36" t="s">
        <v>400</v>
      </c>
      <c r="B87" s="19" t="s">
        <v>380</v>
      </c>
      <c r="C87" s="23" t="s">
        <v>397</v>
      </c>
      <c r="D87" s="23" t="s">
        <v>398</v>
      </c>
      <c r="E87" s="23" t="s">
        <v>399</v>
      </c>
      <c r="F87" s="30" t="s">
        <v>384</v>
      </c>
      <c r="G87" s="23" t="s">
        <v>385</v>
      </c>
      <c r="H87" s="23" t="s">
        <v>386</v>
      </c>
      <c r="I87" s="23" t="s">
        <v>387</v>
      </c>
      <c r="J87" s="23" t="s">
        <v>388</v>
      </c>
      <c r="K87" s="23" t="s">
        <v>389</v>
      </c>
      <c r="L87" s="22" t="s">
        <v>390</v>
      </c>
      <c r="M87" s="20" t="s">
        <v>391</v>
      </c>
      <c r="N87" s="23" t="s">
        <v>392</v>
      </c>
      <c r="O87" s="20" t="s">
        <v>393</v>
      </c>
      <c r="P87" s="20" t="s">
        <v>394</v>
      </c>
      <c r="Q87" s="20" t="s">
        <v>395</v>
      </c>
      <c r="R87" s="20"/>
      <c r="S87" s="20"/>
      <c r="T87" s="20"/>
    </row>
    <row r="88" customHeight="1" spans="1:20">
      <c r="A88" s="36" t="s">
        <v>401</v>
      </c>
      <c r="B88" s="19" t="s">
        <v>380</v>
      </c>
      <c r="C88" s="23" t="s">
        <v>381</v>
      </c>
      <c r="D88" s="23" t="s">
        <v>402</v>
      </c>
      <c r="E88" s="23" t="s">
        <v>383</v>
      </c>
      <c r="F88" s="30" t="s">
        <v>384</v>
      </c>
      <c r="G88" s="23" t="s">
        <v>385</v>
      </c>
      <c r="H88" s="23" t="s">
        <v>386</v>
      </c>
      <c r="I88" s="23" t="s">
        <v>387</v>
      </c>
      <c r="J88" s="23" t="s">
        <v>388</v>
      </c>
      <c r="K88" s="23" t="s">
        <v>389</v>
      </c>
      <c r="L88" s="22" t="s">
        <v>390</v>
      </c>
      <c r="M88" s="20" t="s">
        <v>391</v>
      </c>
      <c r="N88" s="23" t="s">
        <v>392</v>
      </c>
      <c r="O88" s="20" t="s">
        <v>393</v>
      </c>
      <c r="P88" s="20" t="s">
        <v>394</v>
      </c>
      <c r="Q88" s="20" t="s">
        <v>395</v>
      </c>
      <c r="R88" s="20"/>
      <c r="S88" s="20"/>
      <c r="T88" s="20"/>
    </row>
    <row r="89" customHeight="1" spans="1:20">
      <c r="A89" s="36" t="s">
        <v>403</v>
      </c>
      <c r="B89" s="19" t="s">
        <v>380</v>
      </c>
      <c r="C89" s="23" t="s">
        <v>397</v>
      </c>
      <c r="D89" s="23" t="s">
        <v>398</v>
      </c>
      <c r="E89" s="23" t="s">
        <v>399</v>
      </c>
      <c r="F89" s="30" t="s">
        <v>384</v>
      </c>
      <c r="G89" s="23" t="s">
        <v>385</v>
      </c>
      <c r="H89" s="23" t="s">
        <v>386</v>
      </c>
      <c r="I89" s="23" t="s">
        <v>387</v>
      </c>
      <c r="J89" s="23" t="s">
        <v>388</v>
      </c>
      <c r="K89" s="23" t="s">
        <v>389</v>
      </c>
      <c r="L89" s="22" t="s">
        <v>390</v>
      </c>
      <c r="M89" s="20" t="s">
        <v>391</v>
      </c>
      <c r="N89" s="23" t="s">
        <v>392</v>
      </c>
      <c r="O89" s="20" t="s">
        <v>393</v>
      </c>
      <c r="P89" s="20" t="s">
        <v>394</v>
      </c>
      <c r="Q89" s="20" t="s">
        <v>395</v>
      </c>
      <c r="R89" s="20"/>
      <c r="S89" s="20"/>
      <c r="T89" s="20"/>
    </row>
    <row r="90" customHeight="1" spans="1:20">
      <c r="A90" s="36" t="s">
        <v>404</v>
      </c>
      <c r="B90" s="19" t="s">
        <v>380</v>
      </c>
      <c r="C90" s="23" t="s">
        <v>405</v>
      </c>
      <c r="D90" s="23" t="s">
        <v>406</v>
      </c>
      <c r="E90" s="23" t="s">
        <v>407</v>
      </c>
      <c r="F90" s="30" t="s">
        <v>384</v>
      </c>
      <c r="G90" s="23" t="s">
        <v>385</v>
      </c>
      <c r="H90" s="23" t="s">
        <v>386</v>
      </c>
      <c r="I90" s="23" t="s">
        <v>387</v>
      </c>
      <c r="J90" s="23" t="s">
        <v>388</v>
      </c>
      <c r="K90" s="23" t="s">
        <v>389</v>
      </c>
      <c r="L90" s="22" t="s">
        <v>390</v>
      </c>
      <c r="M90" s="20" t="s">
        <v>391</v>
      </c>
      <c r="N90" s="23" t="s">
        <v>392</v>
      </c>
      <c r="O90" s="20" t="s">
        <v>393</v>
      </c>
      <c r="P90" s="20" t="s">
        <v>394</v>
      </c>
      <c r="Q90" s="20" t="s">
        <v>395</v>
      </c>
      <c r="R90" s="20"/>
      <c r="S90" s="20"/>
      <c r="T90" s="20"/>
    </row>
    <row r="91" customHeight="1" spans="1:20">
      <c r="A91" s="36" t="s">
        <v>408</v>
      </c>
      <c r="B91" s="19" t="s">
        <v>380</v>
      </c>
      <c r="C91" s="23" t="s">
        <v>409</v>
      </c>
      <c r="D91" s="23" t="s">
        <v>410</v>
      </c>
      <c r="E91" s="23" t="s">
        <v>411</v>
      </c>
      <c r="F91" s="30" t="s">
        <v>384</v>
      </c>
      <c r="G91" s="23" t="s">
        <v>385</v>
      </c>
      <c r="H91" s="23" t="s">
        <v>386</v>
      </c>
      <c r="I91" s="23" t="s">
        <v>387</v>
      </c>
      <c r="J91" s="23" t="s">
        <v>388</v>
      </c>
      <c r="K91" s="23" t="s">
        <v>389</v>
      </c>
      <c r="L91" s="22" t="s">
        <v>390</v>
      </c>
      <c r="M91" s="20" t="s">
        <v>391</v>
      </c>
      <c r="N91" s="23" t="s">
        <v>392</v>
      </c>
      <c r="O91" s="20" t="s">
        <v>393</v>
      </c>
      <c r="P91" s="20" t="s">
        <v>394</v>
      </c>
      <c r="Q91" s="20" t="s">
        <v>395</v>
      </c>
      <c r="R91" s="20" t="s">
        <v>412</v>
      </c>
      <c r="S91" s="20" t="s">
        <v>413</v>
      </c>
      <c r="T91" s="20" t="s">
        <v>414</v>
      </c>
    </row>
    <row r="92" customHeight="1" spans="1:20">
      <c r="A92" s="36" t="s">
        <v>415</v>
      </c>
      <c r="B92" s="19" t="s">
        <v>380</v>
      </c>
      <c r="C92" s="23" t="s">
        <v>409</v>
      </c>
      <c r="D92" s="23" t="s">
        <v>410</v>
      </c>
      <c r="E92" s="23" t="s">
        <v>411</v>
      </c>
      <c r="F92" s="30" t="s">
        <v>384</v>
      </c>
      <c r="G92" s="23" t="s">
        <v>385</v>
      </c>
      <c r="H92" s="23" t="s">
        <v>386</v>
      </c>
      <c r="I92" s="23" t="s">
        <v>387</v>
      </c>
      <c r="J92" s="23" t="s">
        <v>388</v>
      </c>
      <c r="K92" s="23" t="s">
        <v>389</v>
      </c>
      <c r="L92" s="22" t="s">
        <v>390</v>
      </c>
      <c r="M92" s="20" t="s">
        <v>391</v>
      </c>
      <c r="N92" s="23" t="s">
        <v>392</v>
      </c>
      <c r="O92" s="20" t="s">
        <v>393</v>
      </c>
      <c r="P92" s="20" t="s">
        <v>394</v>
      </c>
      <c r="Q92" s="20" t="s">
        <v>395</v>
      </c>
      <c r="R92" s="20"/>
      <c r="S92" s="20"/>
      <c r="T92" s="20"/>
    </row>
    <row r="93" customHeight="1" spans="1:20">
      <c r="A93" s="36" t="s">
        <v>379</v>
      </c>
      <c r="B93" s="19" t="s">
        <v>416</v>
      </c>
      <c r="C93" s="23" t="s">
        <v>417</v>
      </c>
      <c r="D93" s="23" t="s">
        <v>418</v>
      </c>
      <c r="E93" s="23" t="s">
        <v>419</v>
      </c>
      <c r="F93" s="30" t="s">
        <v>420</v>
      </c>
      <c r="G93" s="23" t="s">
        <v>421</v>
      </c>
      <c r="H93" s="23" t="s">
        <v>422</v>
      </c>
      <c r="I93" s="23" t="s">
        <v>387</v>
      </c>
      <c r="J93" s="23" t="s">
        <v>388</v>
      </c>
      <c r="K93" s="23" t="s">
        <v>389</v>
      </c>
      <c r="L93" s="22" t="s">
        <v>423</v>
      </c>
      <c r="M93" s="20" t="s">
        <v>424</v>
      </c>
      <c r="N93" s="23" t="s">
        <v>425</v>
      </c>
      <c r="O93" s="20" t="s">
        <v>426</v>
      </c>
      <c r="P93" s="20" t="s">
        <v>427</v>
      </c>
      <c r="Q93" s="23" t="s">
        <v>428</v>
      </c>
      <c r="R93" s="20"/>
      <c r="S93" s="20"/>
      <c r="T93" s="20"/>
    </row>
    <row r="94" customHeight="1" spans="1:20">
      <c r="A94" s="36" t="s">
        <v>396</v>
      </c>
      <c r="B94" s="19" t="s">
        <v>416</v>
      </c>
      <c r="C94" s="23" t="s">
        <v>429</v>
      </c>
      <c r="D94" s="23" t="s">
        <v>430</v>
      </c>
      <c r="E94" s="23" t="s">
        <v>431</v>
      </c>
      <c r="F94" s="30" t="s">
        <v>420</v>
      </c>
      <c r="G94" s="23" t="s">
        <v>421</v>
      </c>
      <c r="H94" s="23" t="s">
        <v>422</v>
      </c>
      <c r="I94" s="23" t="s">
        <v>387</v>
      </c>
      <c r="J94" s="23" t="s">
        <v>388</v>
      </c>
      <c r="K94" s="23" t="s">
        <v>389</v>
      </c>
      <c r="L94" s="22" t="s">
        <v>423</v>
      </c>
      <c r="M94" s="20" t="s">
        <v>424</v>
      </c>
      <c r="N94" s="23" t="s">
        <v>425</v>
      </c>
      <c r="O94" s="20" t="s">
        <v>426</v>
      </c>
      <c r="P94" s="20" t="s">
        <v>427</v>
      </c>
      <c r="Q94" s="23" t="s">
        <v>428</v>
      </c>
      <c r="R94" s="20"/>
      <c r="S94" s="20"/>
      <c r="T94" s="20"/>
    </row>
    <row r="95" customHeight="1" spans="1:20">
      <c r="A95" s="36" t="s">
        <v>400</v>
      </c>
      <c r="B95" s="19" t="s">
        <v>416</v>
      </c>
      <c r="C95" s="23" t="s">
        <v>432</v>
      </c>
      <c r="D95" s="23" t="s">
        <v>433</v>
      </c>
      <c r="E95" s="23" t="s">
        <v>434</v>
      </c>
      <c r="F95" s="30" t="s">
        <v>420</v>
      </c>
      <c r="G95" s="23" t="s">
        <v>421</v>
      </c>
      <c r="H95" s="23" t="s">
        <v>422</v>
      </c>
      <c r="I95" s="23" t="s">
        <v>387</v>
      </c>
      <c r="J95" s="23" t="s">
        <v>388</v>
      </c>
      <c r="K95" s="23" t="s">
        <v>389</v>
      </c>
      <c r="L95" s="22" t="s">
        <v>423</v>
      </c>
      <c r="M95" s="20" t="s">
        <v>424</v>
      </c>
      <c r="N95" s="23" t="s">
        <v>425</v>
      </c>
      <c r="O95" s="20" t="s">
        <v>426</v>
      </c>
      <c r="P95" s="20" t="s">
        <v>427</v>
      </c>
      <c r="Q95" s="23" t="s">
        <v>428</v>
      </c>
      <c r="R95" s="20"/>
      <c r="S95" s="20"/>
      <c r="T95" s="20"/>
    </row>
    <row r="96" customHeight="1" spans="1:20">
      <c r="A96" s="36" t="s">
        <v>401</v>
      </c>
      <c r="B96" s="19" t="s">
        <v>416</v>
      </c>
      <c r="C96" s="23" t="s">
        <v>417</v>
      </c>
      <c r="D96" s="23" t="s">
        <v>418</v>
      </c>
      <c r="E96" s="23" t="s">
        <v>419</v>
      </c>
      <c r="F96" s="30" t="s">
        <v>420</v>
      </c>
      <c r="G96" s="23" t="s">
        <v>421</v>
      </c>
      <c r="H96" s="23" t="s">
        <v>422</v>
      </c>
      <c r="I96" s="23" t="s">
        <v>387</v>
      </c>
      <c r="J96" s="23" t="s">
        <v>388</v>
      </c>
      <c r="K96" s="23" t="s">
        <v>389</v>
      </c>
      <c r="L96" s="22" t="s">
        <v>423</v>
      </c>
      <c r="M96" s="20" t="s">
        <v>424</v>
      </c>
      <c r="N96" s="23" t="s">
        <v>425</v>
      </c>
      <c r="O96" s="20" t="s">
        <v>426</v>
      </c>
      <c r="P96" s="20" t="s">
        <v>427</v>
      </c>
      <c r="Q96" s="23" t="s">
        <v>428</v>
      </c>
      <c r="R96" s="20"/>
      <c r="S96" s="20"/>
      <c r="T96" s="20"/>
    </row>
    <row r="97" customHeight="1" spans="1:20">
      <c r="A97" s="36" t="s">
        <v>403</v>
      </c>
      <c r="B97" s="19" t="s">
        <v>416</v>
      </c>
      <c r="C97" s="23" t="s">
        <v>429</v>
      </c>
      <c r="D97" s="23" t="s">
        <v>430</v>
      </c>
      <c r="E97" s="23" t="s">
        <v>431</v>
      </c>
      <c r="F97" s="30" t="s">
        <v>420</v>
      </c>
      <c r="G97" s="23" t="s">
        <v>421</v>
      </c>
      <c r="H97" s="23" t="s">
        <v>422</v>
      </c>
      <c r="I97" s="23" t="s">
        <v>387</v>
      </c>
      <c r="J97" s="23" t="s">
        <v>388</v>
      </c>
      <c r="K97" s="23" t="s">
        <v>389</v>
      </c>
      <c r="L97" s="22" t="s">
        <v>423</v>
      </c>
      <c r="M97" s="20" t="s">
        <v>424</v>
      </c>
      <c r="N97" s="23" t="s">
        <v>425</v>
      </c>
      <c r="O97" s="20" t="s">
        <v>426</v>
      </c>
      <c r="P97" s="20" t="s">
        <v>427</v>
      </c>
      <c r="Q97" s="23" t="s">
        <v>428</v>
      </c>
      <c r="R97" s="20"/>
      <c r="S97" s="20"/>
      <c r="T97" s="20"/>
    </row>
    <row r="98" customHeight="1" spans="1:20">
      <c r="A98" s="36" t="s">
        <v>404</v>
      </c>
      <c r="B98" s="19" t="s">
        <v>416</v>
      </c>
      <c r="C98" s="23" t="s">
        <v>429</v>
      </c>
      <c r="D98" s="23" t="s">
        <v>430</v>
      </c>
      <c r="E98" s="23" t="s">
        <v>431</v>
      </c>
      <c r="F98" s="30" t="s">
        <v>420</v>
      </c>
      <c r="G98" s="23" t="s">
        <v>421</v>
      </c>
      <c r="H98" s="23" t="s">
        <v>422</v>
      </c>
      <c r="I98" s="23" t="s">
        <v>387</v>
      </c>
      <c r="J98" s="23" t="s">
        <v>388</v>
      </c>
      <c r="K98" s="23" t="s">
        <v>389</v>
      </c>
      <c r="L98" s="22" t="s">
        <v>423</v>
      </c>
      <c r="M98" s="20" t="s">
        <v>424</v>
      </c>
      <c r="N98" s="23" t="s">
        <v>425</v>
      </c>
      <c r="O98" s="20" t="s">
        <v>426</v>
      </c>
      <c r="P98" s="20" t="s">
        <v>427</v>
      </c>
      <c r="Q98" s="23" t="s">
        <v>428</v>
      </c>
      <c r="R98" s="20"/>
      <c r="S98" s="20"/>
      <c r="T98" s="20"/>
    </row>
    <row r="99" customHeight="1" spans="1:20">
      <c r="A99" s="36" t="s">
        <v>408</v>
      </c>
      <c r="B99" s="19" t="s">
        <v>416</v>
      </c>
      <c r="C99" s="23" t="s">
        <v>435</v>
      </c>
      <c r="D99" s="23" t="s">
        <v>436</v>
      </c>
      <c r="E99" s="23" t="s">
        <v>437</v>
      </c>
      <c r="F99" s="30" t="s">
        <v>420</v>
      </c>
      <c r="G99" s="23" t="s">
        <v>421</v>
      </c>
      <c r="H99" s="23" t="s">
        <v>422</v>
      </c>
      <c r="I99" s="23" t="s">
        <v>387</v>
      </c>
      <c r="J99" s="23" t="s">
        <v>388</v>
      </c>
      <c r="K99" s="23" t="s">
        <v>389</v>
      </c>
      <c r="L99" s="22" t="s">
        <v>423</v>
      </c>
      <c r="M99" s="20" t="s">
        <v>424</v>
      </c>
      <c r="N99" s="23" t="s">
        <v>425</v>
      </c>
      <c r="O99" s="20" t="s">
        <v>426</v>
      </c>
      <c r="P99" s="20" t="s">
        <v>427</v>
      </c>
      <c r="Q99" s="23" t="s">
        <v>428</v>
      </c>
      <c r="R99" s="20" t="s">
        <v>412</v>
      </c>
      <c r="S99" s="20" t="s">
        <v>413</v>
      </c>
      <c r="T99" s="20" t="s">
        <v>414</v>
      </c>
    </row>
    <row r="100" customHeight="1" spans="1:20">
      <c r="A100" s="36" t="s">
        <v>415</v>
      </c>
      <c r="B100" s="19" t="s">
        <v>416</v>
      </c>
      <c r="C100" s="23" t="s">
        <v>435</v>
      </c>
      <c r="D100" s="23" t="s">
        <v>436</v>
      </c>
      <c r="E100" s="23" t="s">
        <v>437</v>
      </c>
      <c r="F100" s="30" t="s">
        <v>420</v>
      </c>
      <c r="G100" s="23" t="s">
        <v>421</v>
      </c>
      <c r="H100" s="23" t="s">
        <v>422</v>
      </c>
      <c r="I100" s="23" t="s">
        <v>387</v>
      </c>
      <c r="J100" s="23" t="s">
        <v>388</v>
      </c>
      <c r="K100" s="23" t="s">
        <v>389</v>
      </c>
      <c r="L100" s="22" t="s">
        <v>423</v>
      </c>
      <c r="M100" s="20" t="s">
        <v>424</v>
      </c>
      <c r="N100" s="23" t="s">
        <v>425</v>
      </c>
      <c r="O100" s="20" t="s">
        <v>426</v>
      </c>
      <c r="P100" s="20" t="s">
        <v>427</v>
      </c>
      <c r="Q100" s="23" t="s">
        <v>428</v>
      </c>
      <c r="R100" s="20"/>
      <c r="S100" s="20"/>
      <c r="T100" s="20"/>
    </row>
    <row r="101" customHeight="1" spans="1:20">
      <c r="A101" s="36" t="s">
        <v>379</v>
      </c>
      <c r="B101" s="19" t="s">
        <v>438</v>
      </c>
      <c r="C101" s="23" t="s">
        <v>439</v>
      </c>
      <c r="D101" s="23" t="s">
        <v>440</v>
      </c>
      <c r="E101" s="23" t="s">
        <v>441</v>
      </c>
      <c r="F101" s="30" t="s">
        <v>442</v>
      </c>
      <c r="G101" s="23" t="s">
        <v>443</v>
      </c>
      <c r="H101" s="23" t="s">
        <v>444</v>
      </c>
      <c r="I101" s="23" t="s">
        <v>387</v>
      </c>
      <c r="J101" s="23" t="s">
        <v>388</v>
      </c>
      <c r="K101" s="23" t="s">
        <v>389</v>
      </c>
      <c r="L101" s="22" t="s">
        <v>445</v>
      </c>
      <c r="M101" s="20" t="s">
        <v>446</v>
      </c>
      <c r="N101" s="23" t="s">
        <v>447</v>
      </c>
      <c r="O101" s="20" t="s">
        <v>448</v>
      </c>
      <c r="P101" s="20" t="s">
        <v>449</v>
      </c>
      <c r="Q101" s="23" t="s">
        <v>450</v>
      </c>
      <c r="R101" s="20"/>
      <c r="S101" s="20"/>
      <c r="T101" s="20"/>
    </row>
    <row r="102" customHeight="1" spans="1:20">
      <c r="A102" s="36" t="s">
        <v>396</v>
      </c>
      <c r="B102" s="19" t="s">
        <v>438</v>
      </c>
      <c r="C102" s="23" t="s">
        <v>451</v>
      </c>
      <c r="D102" s="23" t="s">
        <v>452</v>
      </c>
      <c r="E102" s="23" t="s">
        <v>453</v>
      </c>
      <c r="F102" s="30" t="s">
        <v>442</v>
      </c>
      <c r="G102" s="23" t="s">
        <v>443</v>
      </c>
      <c r="H102" s="23" t="s">
        <v>444</v>
      </c>
      <c r="I102" s="23" t="s">
        <v>387</v>
      </c>
      <c r="J102" s="23" t="s">
        <v>388</v>
      </c>
      <c r="K102" s="23" t="s">
        <v>389</v>
      </c>
      <c r="L102" s="22" t="s">
        <v>445</v>
      </c>
      <c r="M102" s="20" t="s">
        <v>446</v>
      </c>
      <c r="N102" s="23" t="s">
        <v>447</v>
      </c>
      <c r="O102" s="20" t="s">
        <v>448</v>
      </c>
      <c r="P102" s="20" t="s">
        <v>449</v>
      </c>
      <c r="Q102" s="23" t="s">
        <v>450</v>
      </c>
      <c r="R102" s="20"/>
      <c r="S102" s="20"/>
      <c r="T102" s="20"/>
    </row>
    <row r="103" customHeight="1" spans="1:20">
      <c r="A103" s="36" t="s">
        <v>400</v>
      </c>
      <c r="B103" s="19" t="s">
        <v>438</v>
      </c>
      <c r="C103" s="23" t="s">
        <v>451</v>
      </c>
      <c r="D103" s="23" t="s">
        <v>452</v>
      </c>
      <c r="E103" s="23" t="s">
        <v>453</v>
      </c>
      <c r="F103" s="30" t="s">
        <v>442</v>
      </c>
      <c r="G103" s="23" t="s">
        <v>443</v>
      </c>
      <c r="H103" s="23" t="s">
        <v>444</v>
      </c>
      <c r="I103" s="23" t="s">
        <v>387</v>
      </c>
      <c r="J103" s="23" t="s">
        <v>388</v>
      </c>
      <c r="K103" s="23" t="s">
        <v>389</v>
      </c>
      <c r="L103" s="22" t="s">
        <v>445</v>
      </c>
      <c r="M103" s="20" t="s">
        <v>446</v>
      </c>
      <c r="N103" s="23" t="s">
        <v>447</v>
      </c>
      <c r="O103" s="20" t="s">
        <v>448</v>
      </c>
      <c r="P103" s="20" t="s">
        <v>449</v>
      </c>
      <c r="Q103" s="23" t="s">
        <v>450</v>
      </c>
      <c r="R103" s="20"/>
      <c r="S103" s="20"/>
      <c r="T103" s="20"/>
    </row>
    <row r="104" customHeight="1" spans="1:20">
      <c r="A104" s="36" t="s">
        <v>401</v>
      </c>
      <c r="B104" s="19" t="s">
        <v>438</v>
      </c>
      <c r="C104" s="23" t="s">
        <v>439</v>
      </c>
      <c r="D104" s="23" t="s">
        <v>440</v>
      </c>
      <c r="E104" s="23" t="s">
        <v>441</v>
      </c>
      <c r="F104" s="30" t="s">
        <v>442</v>
      </c>
      <c r="G104" s="23" t="s">
        <v>443</v>
      </c>
      <c r="H104" s="23" t="s">
        <v>444</v>
      </c>
      <c r="I104" s="23" t="s">
        <v>387</v>
      </c>
      <c r="J104" s="23" t="s">
        <v>388</v>
      </c>
      <c r="K104" s="23" t="s">
        <v>389</v>
      </c>
      <c r="L104" s="22" t="s">
        <v>445</v>
      </c>
      <c r="M104" s="20" t="s">
        <v>446</v>
      </c>
      <c r="N104" s="23" t="s">
        <v>447</v>
      </c>
      <c r="O104" s="20" t="s">
        <v>448</v>
      </c>
      <c r="P104" s="20" t="s">
        <v>449</v>
      </c>
      <c r="Q104" s="23" t="s">
        <v>450</v>
      </c>
      <c r="R104" s="20"/>
      <c r="S104" s="20"/>
      <c r="T104" s="20"/>
    </row>
    <row r="105" customHeight="1" spans="1:20">
      <c r="A105" s="36" t="s">
        <v>403</v>
      </c>
      <c r="B105" s="19" t="s">
        <v>438</v>
      </c>
      <c r="C105" s="23" t="s">
        <v>451</v>
      </c>
      <c r="D105" s="23" t="s">
        <v>452</v>
      </c>
      <c r="E105" s="23" t="s">
        <v>453</v>
      </c>
      <c r="F105" s="30" t="s">
        <v>442</v>
      </c>
      <c r="G105" s="23" t="s">
        <v>443</v>
      </c>
      <c r="H105" s="23" t="s">
        <v>444</v>
      </c>
      <c r="I105" s="23" t="s">
        <v>387</v>
      </c>
      <c r="J105" s="23" t="s">
        <v>388</v>
      </c>
      <c r="K105" s="23" t="s">
        <v>389</v>
      </c>
      <c r="L105" s="22" t="s">
        <v>445</v>
      </c>
      <c r="M105" s="20" t="s">
        <v>446</v>
      </c>
      <c r="N105" s="23" t="s">
        <v>447</v>
      </c>
      <c r="O105" s="20" t="s">
        <v>448</v>
      </c>
      <c r="P105" s="20" t="s">
        <v>449</v>
      </c>
      <c r="Q105" s="23" t="s">
        <v>450</v>
      </c>
      <c r="R105" s="20"/>
      <c r="S105" s="20"/>
      <c r="T105" s="20"/>
    </row>
    <row r="106" customHeight="1" spans="1:20">
      <c r="A106" s="36" t="s">
        <v>404</v>
      </c>
      <c r="B106" s="19" t="s">
        <v>438</v>
      </c>
      <c r="C106" s="23" t="s">
        <v>451</v>
      </c>
      <c r="D106" s="23" t="s">
        <v>452</v>
      </c>
      <c r="E106" s="23" t="s">
        <v>453</v>
      </c>
      <c r="F106" s="30" t="s">
        <v>442</v>
      </c>
      <c r="G106" s="23" t="s">
        <v>443</v>
      </c>
      <c r="H106" s="23" t="s">
        <v>444</v>
      </c>
      <c r="I106" s="23" t="s">
        <v>387</v>
      </c>
      <c r="J106" s="23" t="s">
        <v>388</v>
      </c>
      <c r="K106" s="23" t="s">
        <v>389</v>
      </c>
      <c r="L106" s="22" t="s">
        <v>445</v>
      </c>
      <c r="M106" s="20" t="s">
        <v>446</v>
      </c>
      <c r="N106" s="23" t="s">
        <v>447</v>
      </c>
      <c r="O106" s="20" t="s">
        <v>448</v>
      </c>
      <c r="P106" s="20" t="s">
        <v>449</v>
      </c>
      <c r="Q106" s="23" t="s">
        <v>450</v>
      </c>
      <c r="R106" s="20"/>
      <c r="S106" s="20"/>
      <c r="T106" s="20"/>
    </row>
    <row r="107" customHeight="1" spans="1:20">
      <c r="A107" s="36" t="s">
        <v>408</v>
      </c>
      <c r="B107" s="19" t="s">
        <v>438</v>
      </c>
      <c r="C107" s="23" t="s">
        <v>454</v>
      </c>
      <c r="D107" s="23" t="s">
        <v>455</v>
      </c>
      <c r="E107" s="23" t="s">
        <v>456</v>
      </c>
      <c r="F107" s="30" t="s">
        <v>442</v>
      </c>
      <c r="G107" s="23" t="s">
        <v>443</v>
      </c>
      <c r="H107" s="23" t="s">
        <v>444</v>
      </c>
      <c r="I107" s="23" t="s">
        <v>387</v>
      </c>
      <c r="J107" s="23" t="s">
        <v>388</v>
      </c>
      <c r="K107" s="23" t="s">
        <v>389</v>
      </c>
      <c r="L107" s="22" t="s">
        <v>445</v>
      </c>
      <c r="M107" s="20" t="s">
        <v>446</v>
      </c>
      <c r="N107" s="23" t="s">
        <v>447</v>
      </c>
      <c r="O107" s="20" t="s">
        <v>448</v>
      </c>
      <c r="P107" s="20" t="s">
        <v>449</v>
      </c>
      <c r="Q107" s="23" t="s">
        <v>450</v>
      </c>
      <c r="R107" s="20" t="s">
        <v>412</v>
      </c>
      <c r="S107" s="20" t="s">
        <v>413</v>
      </c>
      <c r="T107" s="20" t="s">
        <v>414</v>
      </c>
    </row>
    <row r="108" customHeight="1" spans="1:20">
      <c r="A108" s="36" t="s">
        <v>415</v>
      </c>
      <c r="B108" s="19" t="s">
        <v>438</v>
      </c>
      <c r="C108" s="23" t="s">
        <v>454</v>
      </c>
      <c r="D108" s="23" t="s">
        <v>455</v>
      </c>
      <c r="E108" s="23" t="s">
        <v>456</v>
      </c>
      <c r="F108" s="30" t="s">
        <v>442</v>
      </c>
      <c r="G108" s="23" t="s">
        <v>443</v>
      </c>
      <c r="H108" s="23" t="s">
        <v>444</v>
      </c>
      <c r="I108" s="23" t="s">
        <v>387</v>
      </c>
      <c r="J108" s="23" t="s">
        <v>388</v>
      </c>
      <c r="K108" s="23" t="s">
        <v>389</v>
      </c>
      <c r="L108" s="22" t="s">
        <v>445</v>
      </c>
      <c r="M108" s="20" t="s">
        <v>446</v>
      </c>
      <c r="N108" s="23" t="s">
        <v>447</v>
      </c>
      <c r="O108" s="20" t="s">
        <v>448</v>
      </c>
      <c r="P108" s="20" t="s">
        <v>449</v>
      </c>
      <c r="Q108" s="23" t="s">
        <v>450</v>
      </c>
      <c r="R108" s="20"/>
      <c r="S108" s="20"/>
      <c r="T108" s="23"/>
    </row>
    <row r="109" s="12" customFormat="1" customHeight="1" spans="1:20">
      <c r="A109" s="36" t="s">
        <v>20</v>
      </c>
      <c r="B109" s="23">
        <v>523610100</v>
      </c>
      <c r="C109" s="23" t="s">
        <v>457</v>
      </c>
      <c r="D109" s="23" t="s">
        <v>458</v>
      </c>
      <c r="E109" s="23" t="s">
        <v>459</v>
      </c>
      <c r="F109" s="30" t="s">
        <v>460</v>
      </c>
      <c r="G109" s="23" t="s">
        <v>461</v>
      </c>
      <c r="H109" s="23" t="s">
        <v>462</v>
      </c>
      <c r="I109" s="23" t="s">
        <v>463</v>
      </c>
      <c r="J109" s="23" t="s">
        <v>464</v>
      </c>
      <c r="K109" s="23" t="s">
        <v>465</v>
      </c>
      <c r="L109" s="22" t="s">
        <v>466</v>
      </c>
      <c r="M109" s="20" t="s">
        <v>467</v>
      </c>
      <c r="N109" s="23" t="s">
        <v>468</v>
      </c>
      <c r="O109" s="20" t="s">
        <v>426</v>
      </c>
      <c r="P109" s="20" t="s">
        <v>469</v>
      </c>
      <c r="Q109" s="23" t="s">
        <v>428</v>
      </c>
      <c r="R109" s="20" t="s">
        <v>412</v>
      </c>
      <c r="S109" s="20" t="s">
        <v>413</v>
      </c>
      <c r="T109" s="23" t="s">
        <v>414</v>
      </c>
    </row>
    <row r="110" s="12" customFormat="1" customHeight="1" spans="1:20">
      <c r="A110" s="36" t="s">
        <v>20</v>
      </c>
      <c r="B110" s="23">
        <v>523610200</v>
      </c>
      <c r="C110" s="23" t="s">
        <v>470</v>
      </c>
      <c r="D110" s="23" t="s">
        <v>471</v>
      </c>
      <c r="E110" s="23" t="s">
        <v>472</v>
      </c>
      <c r="F110" s="30" t="s">
        <v>460</v>
      </c>
      <c r="G110" s="23" t="s">
        <v>461</v>
      </c>
      <c r="H110" s="23" t="s">
        <v>462</v>
      </c>
      <c r="I110" s="23" t="s">
        <v>463</v>
      </c>
      <c r="J110" s="23" t="s">
        <v>464</v>
      </c>
      <c r="K110" s="23" t="s">
        <v>465</v>
      </c>
      <c r="L110" s="22" t="s">
        <v>473</v>
      </c>
      <c r="M110" s="20" t="s">
        <v>474</v>
      </c>
      <c r="N110" s="23" t="s">
        <v>475</v>
      </c>
      <c r="O110" s="20" t="s">
        <v>476</v>
      </c>
      <c r="P110" s="20" t="s">
        <v>477</v>
      </c>
      <c r="Q110" s="23" t="s">
        <v>478</v>
      </c>
      <c r="R110" s="20" t="s">
        <v>412</v>
      </c>
      <c r="S110" s="20" t="s">
        <v>413</v>
      </c>
      <c r="T110" s="23" t="s">
        <v>414</v>
      </c>
    </row>
    <row r="111" s="12" customFormat="1" customHeight="1" spans="1:20">
      <c r="A111" s="36" t="s">
        <v>20</v>
      </c>
      <c r="B111" s="23">
        <v>523610300</v>
      </c>
      <c r="C111" s="23" t="s">
        <v>479</v>
      </c>
      <c r="D111" s="23" t="s">
        <v>480</v>
      </c>
      <c r="E111" s="23" t="s">
        <v>481</v>
      </c>
      <c r="F111" s="30" t="s">
        <v>460</v>
      </c>
      <c r="G111" s="23" t="s">
        <v>461</v>
      </c>
      <c r="H111" s="23" t="s">
        <v>462</v>
      </c>
      <c r="I111" s="23" t="s">
        <v>463</v>
      </c>
      <c r="J111" s="23" t="s">
        <v>464</v>
      </c>
      <c r="K111" s="23" t="s">
        <v>465</v>
      </c>
      <c r="L111" s="22" t="s">
        <v>482</v>
      </c>
      <c r="M111" s="20" t="s">
        <v>483</v>
      </c>
      <c r="N111" s="23" t="s">
        <v>484</v>
      </c>
      <c r="O111" s="20" t="s">
        <v>393</v>
      </c>
      <c r="P111" s="20" t="s">
        <v>485</v>
      </c>
      <c r="Q111" s="23" t="s">
        <v>395</v>
      </c>
      <c r="R111" s="20" t="s">
        <v>412</v>
      </c>
      <c r="S111" s="20" t="s">
        <v>413</v>
      </c>
      <c r="T111" s="23" t="s">
        <v>414</v>
      </c>
    </row>
    <row r="112" s="12" customFormat="1" customHeight="1" spans="1:20">
      <c r="A112" s="36" t="s">
        <v>20</v>
      </c>
      <c r="B112" s="23">
        <v>523610400</v>
      </c>
      <c r="C112" s="23" t="s">
        <v>486</v>
      </c>
      <c r="D112" s="23" t="s">
        <v>487</v>
      </c>
      <c r="E112" s="23" t="s">
        <v>488</v>
      </c>
      <c r="F112" s="30" t="s">
        <v>460</v>
      </c>
      <c r="G112" s="23" t="s">
        <v>461</v>
      </c>
      <c r="H112" s="23" t="s">
        <v>462</v>
      </c>
      <c r="I112" s="23" t="s">
        <v>463</v>
      </c>
      <c r="J112" s="23" t="s">
        <v>464</v>
      </c>
      <c r="K112" s="23" t="s">
        <v>465</v>
      </c>
      <c r="L112" s="22" t="s">
        <v>489</v>
      </c>
      <c r="M112" s="20" t="s">
        <v>490</v>
      </c>
      <c r="N112" s="23" t="s">
        <v>491</v>
      </c>
      <c r="O112" s="20" t="s">
        <v>393</v>
      </c>
      <c r="P112" s="20" t="s">
        <v>485</v>
      </c>
      <c r="Q112" s="23" t="s">
        <v>395</v>
      </c>
      <c r="R112" s="20" t="s">
        <v>412</v>
      </c>
      <c r="S112" s="20" t="s">
        <v>413</v>
      </c>
      <c r="T112" s="23" t="s">
        <v>414</v>
      </c>
    </row>
    <row r="113" s="12" customFormat="1" customHeight="1" spans="1:20">
      <c r="A113" s="36" t="s">
        <v>20</v>
      </c>
      <c r="B113" s="23">
        <v>523610500</v>
      </c>
      <c r="C113" s="23" t="s">
        <v>479</v>
      </c>
      <c r="D113" s="23" t="s">
        <v>480</v>
      </c>
      <c r="E113" s="23" t="s">
        <v>481</v>
      </c>
      <c r="F113" s="30" t="s">
        <v>460</v>
      </c>
      <c r="G113" s="23" t="s">
        <v>461</v>
      </c>
      <c r="H113" s="23" t="s">
        <v>462</v>
      </c>
      <c r="I113" s="23" t="s">
        <v>463</v>
      </c>
      <c r="J113" s="23" t="s">
        <v>464</v>
      </c>
      <c r="K113" s="23" t="s">
        <v>465</v>
      </c>
      <c r="L113" s="22" t="s">
        <v>492</v>
      </c>
      <c r="M113" s="20" t="s">
        <v>493</v>
      </c>
      <c r="N113" s="23" t="s">
        <v>494</v>
      </c>
      <c r="O113" s="20" t="s">
        <v>495</v>
      </c>
      <c r="P113" s="20" t="s">
        <v>496</v>
      </c>
      <c r="Q113" s="23" t="s">
        <v>497</v>
      </c>
      <c r="R113" s="20" t="s">
        <v>412</v>
      </c>
      <c r="S113" s="20" t="s">
        <v>413</v>
      </c>
      <c r="T113" s="23" t="s">
        <v>414</v>
      </c>
    </row>
    <row r="114" s="12" customFormat="1" customHeight="1" spans="1:20">
      <c r="A114" s="36" t="s">
        <v>20</v>
      </c>
      <c r="B114" s="23">
        <v>523610700</v>
      </c>
      <c r="C114" s="23" t="s">
        <v>498</v>
      </c>
      <c r="D114" s="23" t="s">
        <v>499</v>
      </c>
      <c r="E114" s="23" t="s">
        <v>500</v>
      </c>
      <c r="F114" s="30" t="s">
        <v>460</v>
      </c>
      <c r="G114" s="23" t="s">
        <v>461</v>
      </c>
      <c r="H114" s="23" t="s">
        <v>462</v>
      </c>
      <c r="I114" s="23" t="s">
        <v>463</v>
      </c>
      <c r="J114" s="23" t="s">
        <v>464</v>
      </c>
      <c r="K114" s="23" t="s">
        <v>465</v>
      </c>
      <c r="L114" s="22" t="s">
        <v>501</v>
      </c>
      <c r="M114" s="20" t="s">
        <v>502</v>
      </c>
      <c r="N114" s="23" t="s">
        <v>503</v>
      </c>
      <c r="O114" s="20" t="s">
        <v>476</v>
      </c>
      <c r="P114" s="20" t="s">
        <v>477</v>
      </c>
      <c r="Q114" s="23" t="s">
        <v>478</v>
      </c>
      <c r="R114" s="20" t="s">
        <v>412</v>
      </c>
      <c r="S114" s="20" t="s">
        <v>413</v>
      </c>
      <c r="T114" s="23" t="s">
        <v>414</v>
      </c>
    </row>
    <row r="115" s="12" customFormat="1" customHeight="1" spans="1:20">
      <c r="A115" s="36" t="s">
        <v>20</v>
      </c>
      <c r="B115" s="23">
        <v>523610800</v>
      </c>
      <c r="C115" s="23" t="s">
        <v>457</v>
      </c>
      <c r="D115" s="23" t="s">
        <v>458</v>
      </c>
      <c r="E115" s="23" t="s">
        <v>459</v>
      </c>
      <c r="F115" s="30" t="s">
        <v>460</v>
      </c>
      <c r="G115" s="23" t="s">
        <v>461</v>
      </c>
      <c r="H115" s="23" t="s">
        <v>462</v>
      </c>
      <c r="I115" s="23" t="s">
        <v>463</v>
      </c>
      <c r="J115" s="23" t="s">
        <v>464</v>
      </c>
      <c r="K115" s="23" t="s">
        <v>465</v>
      </c>
      <c r="L115" s="22" t="s">
        <v>504</v>
      </c>
      <c r="M115" s="20" t="s">
        <v>505</v>
      </c>
      <c r="N115" s="23" t="s">
        <v>506</v>
      </c>
      <c r="O115" s="20" t="s">
        <v>426</v>
      </c>
      <c r="P115" s="20" t="s">
        <v>469</v>
      </c>
      <c r="Q115" s="23" t="s">
        <v>428</v>
      </c>
      <c r="R115" s="20" t="s">
        <v>412</v>
      </c>
      <c r="S115" s="20" t="s">
        <v>413</v>
      </c>
      <c r="T115" s="23" t="s">
        <v>414</v>
      </c>
    </row>
    <row r="116" s="12" customFormat="1" customHeight="1" spans="1:20">
      <c r="A116" s="36" t="s">
        <v>20</v>
      </c>
      <c r="B116" s="23">
        <v>523610900</v>
      </c>
      <c r="C116" s="23" t="s">
        <v>507</v>
      </c>
      <c r="D116" s="23" t="s">
        <v>508</v>
      </c>
      <c r="E116" s="23" t="s">
        <v>509</v>
      </c>
      <c r="F116" s="30" t="s">
        <v>460</v>
      </c>
      <c r="G116" s="23" t="s">
        <v>461</v>
      </c>
      <c r="H116" s="23" t="s">
        <v>462</v>
      </c>
      <c r="I116" s="23" t="s">
        <v>463</v>
      </c>
      <c r="J116" s="23" t="s">
        <v>464</v>
      </c>
      <c r="K116" s="23" t="s">
        <v>465</v>
      </c>
      <c r="L116" s="22" t="s">
        <v>510</v>
      </c>
      <c r="M116" s="20" t="s">
        <v>511</v>
      </c>
      <c r="N116" s="23" t="s">
        <v>512</v>
      </c>
      <c r="O116" s="20" t="s">
        <v>426</v>
      </c>
      <c r="P116" s="20" t="s">
        <v>469</v>
      </c>
      <c r="Q116" s="23" t="s">
        <v>428</v>
      </c>
      <c r="R116" s="20" t="s">
        <v>412</v>
      </c>
      <c r="S116" s="20" t="s">
        <v>413</v>
      </c>
      <c r="T116" s="23" t="s">
        <v>414</v>
      </c>
    </row>
    <row r="117" s="12" customFormat="1" customHeight="1" spans="1:20">
      <c r="A117" s="36" t="s">
        <v>20</v>
      </c>
      <c r="B117" s="19">
        <v>523611000</v>
      </c>
      <c r="C117" s="20" t="s">
        <v>507</v>
      </c>
      <c r="D117" s="20" t="s">
        <v>508</v>
      </c>
      <c r="E117" s="23" t="s">
        <v>509</v>
      </c>
      <c r="F117" s="22" t="s">
        <v>460</v>
      </c>
      <c r="G117" s="20" t="s">
        <v>461</v>
      </c>
      <c r="H117" s="23" t="s">
        <v>462</v>
      </c>
      <c r="I117" s="20" t="s">
        <v>463</v>
      </c>
      <c r="J117" s="20" t="s">
        <v>464</v>
      </c>
      <c r="K117" s="23" t="s">
        <v>465</v>
      </c>
      <c r="L117" s="22" t="s">
        <v>513</v>
      </c>
      <c r="M117" s="20" t="s">
        <v>514</v>
      </c>
      <c r="N117" s="23" t="s">
        <v>515</v>
      </c>
      <c r="O117" s="20" t="s">
        <v>426</v>
      </c>
      <c r="P117" s="20" t="s">
        <v>469</v>
      </c>
      <c r="Q117" s="23" t="s">
        <v>428</v>
      </c>
      <c r="R117" s="20" t="s">
        <v>412</v>
      </c>
      <c r="S117" s="20" t="s">
        <v>413</v>
      </c>
      <c r="T117" s="23" t="s">
        <v>414</v>
      </c>
    </row>
    <row r="118" s="12" customFormat="1" customHeight="1" spans="1:20">
      <c r="A118" s="36" t="s">
        <v>20</v>
      </c>
      <c r="B118" s="19">
        <v>523611100</v>
      </c>
      <c r="C118" s="20" t="s">
        <v>479</v>
      </c>
      <c r="D118" s="20" t="s">
        <v>480</v>
      </c>
      <c r="E118" s="23" t="s">
        <v>481</v>
      </c>
      <c r="F118" s="22" t="s">
        <v>460</v>
      </c>
      <c r="G118" s="20" t="s">
        <v>461</v>
      </c>
      <c r="H118" s="23" t="s">
        <v>462</v>
      </c>
      <c r="I118" s="20" t="s">
        <v>463</v>
      </c>
      <c r="J118" s="20" t="s">
        <v>464</v>
      </c>
      <c r="K118" s="23" t="s">
        <v>465</v>
      </c>
      <c r="L118" s="22" t="s">
        <v>492</v>
      </c>
      <c r="M118" s="20" t="s">
        <v>516</v>
      </c>
      <c r="N118" s="23" t="s">
        <v>494</v>
      </c>
      <c r="O118" s="20" t="s">
        <v>393</v>
      </c>
      <c r="P118" s="20" t="s">
        <v>485</v>
      </c>
      <c r="Q118" s="23" t="s">
        <v>395</v>
      </c>
      <c r="R118" s="20" t="s">
        <v>412</v>
      </c>
      <c r="S118" s="20" t="s">
        <v>413</v>
      </c>
      <c r="T118" s="23" t="s">
        <v>414</v>
      </c>
    </row>
    <row r="119" s="12" customFormat="1" customHeight="1" spans="1:20">
      <c r="A119" s="36" t="s">
        <v>20</v>
      </c>
      <c r="B119" s="19">
        <v>523611200</v>
      </c>
      <c r="C119" s="20" t="s">
        <v>479</v>
      </c>
      <c r="D119" s="20" t="s">
        <v>480</v>
      </c>
      <c r="E119" s="23" t="s">
        <v>481</v>
      </c>
      <c r="F119" s="22" t="s">
        <v>460</v>
      </c>
      <c r="G119" s="20" t="s">
        <v>461</v>
      </c>
      <c r="H119" s="23" t="s">
        <v>462</v>
      </c>
      <c r="I119" s="20" t="s">
        <v>463</v>
      </c>
      <c r="J119" s="20" t="s">
        <v>464</v>
      </c>
      <c r="K119" s="23" t="s">
        <v>465</v>
      </c>
      <c r="L119" s="22" t="s">
        <v>492</v>
      </c>
      <c r="M119" s="20" t="s">
        <v>516</v>
      </c>
      <c r="N119" s="23" t="s">
        <v>494</v>
      </c>
      <c r="O119" s="20" t="s">
        <v>393</v>
      </c>
      <c r="P119" s="20" t="s">
        <v>485</v>
      </c>
      <c r="Q119" s="23" t="s">
        <v>395</v>
      </c>
      <c r="R119" s="20" t="s">
        <v>412</v>
      </c>
      <c r="S119" s="20" t="s">
        <v>413</v>
      </c>
      <c r="T119" s="23" t="s">
        <v>414</v>
      </c>
    </row>
    <row r="120" s="12" customFormat="1" customHeight="1" spans="1:20">
      <c r="A120" s="36" t="s">
        <v>20</v>
      </c>
      <c r="B120" s="19">
        <v>523611300</v>
      </c>
      <c r="C120" s="20" t="s">
        <v>517</v>
      </c>
      <c r="D120" s="20" t="s">
        <v>518</v>
      </c>
      <c r="E120" s="23" t="s">
        <v>519</v>
      </c>
      <c r="F120" s="22" t="s">
        <v>460</v>
      </c>
      <c r="G120" s="20" t="s">
        <v>461</v>
      </c>
      <c r="H120" s="23" t="s">
        <v>462</v>
      </c>
      <c r="I120" s="20" t="s">
        <v>463</v>
      </c>
      <c r="J120" s="20" t="s">
        <v>464</v>
      </c>
      <c r="K120" s="23" t="s">
        <v>465</v>
      </c>
      <c r="L120" s="22" t="s">
        <v>520</v>
      </c>
      <c r="M120" s="20" t="s">
        <v>521</v>
      </c>
      <c r="N120" s="23" t="s">
        <v>522</v>
      </c>
      <c r="O120" s="20" t="s">
        <v>476</v>
      </c>
      <c r="P120" s="20" t="s">
        <v>477</v>
      </c>
      <c r="Q120" s="23" t="s">
        <v>478</v>
      </c>
      <c r="R120" s="20" t="s">
        <v>412</v>
      </c>
      <c r="S120" s="20" t="s">
        <v>413</v>
      </c>
      <c r="T120" s="23" t="s">
        <v>414</v>
      </c>
    </row>
    <row r="121" s="12" customFormat="1" customHeight="1" spans="1:20">
      <c r="A121" s="36" t="s">
        <v>20</v>
      </c>
      <c r="B121" s="19">
        <v>523611400</v>
      </c>
      <c r="C121" s="20" t="s">
        <v>479</v>
      </c>
      <c r="D121" s="20" t="s">
        <v>480</v>
      </c>
      <c r="E121" s="23" t="s">
        <v>481</v>
      </c>
      <c r="F121" s="22" t="s">
        <v>460</v>
      </c>
      <c r="G121" s="20" t="s">
        <v>461</v>
      </c>
      <c r="H121" s="20" t="s">
        <v>462</v>
      </c>
      <c r="I121" s="20" t="s">
        <v>463</v>
      </c>
      <c r="J121" s="20" t="s">
        <v>464</v>
      </c>
      <c r="K121" s="20" t="s">
        <v>465</v>
      </c>
      <c r="L121" s="22" t="s">
        <v>492</v>
      </c>
      <c r="M121" s="20" t="s">
        <v>493</v>
      </c>
      <c r="N121" s="20" t="s">
        <v>494</v>
      </c>
      <c r="O121" s="20" t="s">
        <v>495</v>
      </c>
      <c r="P121" s="20" t="s">
        <v>496</v>
      </c>
      <c r="Q121" s="20" t="s">
        <v>497</v>
      </c>
      <c r="R121" s="20" t="s">
        <v>412</v>
      </c>
      <c r="S121" s="20" t="s">
        <v>413</v>
      </c>
      <c r="T121" s="20" t="s">
        <v>414</v>
      </c>
    </row>
    <row r="122" s="12" customFormat="1" customHeight="1" spans="1:20">
      <c r="A122" s="36" t="s">
        <v>20</v>
      </c>
      <c r="B122" s="19">
        <v>523611500</v>
      </c>
      <c r="C122" s="20" t="s">
        <v>470</v>
      </c>
      <c r="D122" s="20" t="s">
        <v>523</v>
      </c>
      <c r="E122" s="23" t="s">
        <v>472</v>
      </c>
      <c r="F122" s="22" t="s">
        <v>460</v>
      </c>
      <c r="G122" s="20" t="s">
        <v>461</v>
      </c>
      <c r="H122" s="20" t="s">
        <v>462</v>
      </c>
      <c r="I122" s="20" t="s">
        <v>463</v>
      </c>
      <c r="J122" s="20" t="s">
        <v>464</v>
      </c>
      <c r="K122" s="20" t="s">
        <v>465</v>
      </c>
      <c r="L122" s="22" t="s">
        <v>524</v>
      </c>
      <c r="M122" s="20" t="s">
        <v>525</v>
      </c>
      <c r="N122" s="20" t="s">
        <v>526</v>
      </c>
      <c r="O122" s="20" t="s">
        <v>527</v>
      </c>
      <c r="P122" s="20" t="s">
        <v>528</v>
      </c>
      <c r="Q122" s="20" t="s">
        <v>529</v>
      </c>
      <c r="R122" s="20" t="s">
        <v>412</v>
      </c>
      <c r="S122" s="20" t="s">
        <v>413</v>
      </c>
      <c r="T122" s="20" t="s">
        <v>414</v>
      </c>
    </row>
    <row r="123" s="12" customFormat="1" customHeight="1" spans="1:20">
      <c r="A123" s="36" t="s">
        <v>20</v>
      </c>
      <c r="B123" s="19">
        <v>523611600</v>
      </c>
      <c r="C123" s="20" t="s">
        <v>470</v>
      </c>
      <c r="D123" s="20" t="s">
        <v>523</v>
      </c>
      <c r="E123" s="23" t="s">
        <v>472</v>
      </c>
      <c r="F123" s="22" t="s">
        <v>460</v>
      </c>
      <c r="G123" s="20" t="s">
        <v>461</v>
      </c>
      <c r="H123" s="20" t="s">
        <v>462</v>
      </c>
      <c r="I123" s="20" t="s">
        <v>463</v>
      </c>
      <c r="J123" s="20" t="s">
        <v>464</v>
      </c>
      <c r="K123" s="20" t="s">
        <v>465</v>
      </c>
      <c r="L123" s="22" t="s">
        <v>530</v>
      </c>
      <c r="M123" s="20" t="s">
        <v>531</v>
      </c>
      <c r="N123" s="20" t="s">
        <v>532</v>
      </c>
      <c r="O123" s="20" t="s">
        <v>476</v>
      </c>
      <c r="P123" s="20" t="s">
        <v>477</v>
      </c>
      <c r="Q123" s="20" t="s">
        <v>478</v>
      </c>
      <c r="R123" s="20" t="s">
        <v>412</v>
      </c>
      <c r="S123" s="20" t="s">
        <v>413</v>
      </c>
      <c r="T123" s="20" t="s">
        <v>414</v>
      </c>
    </row>
    <row r="124" s="12" customFormat="1" customHeight="1" spans="1:20">
      <c r="A124" s="36" t="s">
        <v>20</v>
      </c>
      <c r="B124" s="19">
        <v>523611700</v>
      </c>
      <c r="C124" s="20" t="s">
        <v>533</v>
      </c>
      <c r="D124" s="20" t="s">
        <v>534</v>
      </c>
      <c r="E124" s="23" t="s">
        <v>535</v>
      </c>
      <c r="F124" s="22" t="s">
        <v>460</v>
      </c>
      <c r="G124" s="20" t="s">
        <v>461</v>
      </c>
      <c r="H124" s="20" t="s">
        <v>462</v>
      </c>
      <c r="I124" s="20" t="s">
        <v>463</v>
      </c>
      <c r="J124" s="20" t="s">
        <v>464</v>
      </c>
      <c r="K124" s="20" t="s">
        <v>465</v>
      </c>
      <c r="L124" s="22" t="s">
        <v>530</v>
      </c>
      <c r="M124" s="20" t="s">
        <v>531</v>
      </c>
      <c r="N124" s="20" t="s">
        <v>532</v>
      </c>
      <c r="O124" s="20" t="s">
        <v>476</v>
      </c>
      <c r="P124" s="20" t="s">
        <v>477</v>
      </c>
      <c r="Q124" s="20" t="s">
        <v>478</v>
      </c>
      <c r="R124" s="20" t="s">
        <v>412</v>
      </c>
      <c r="S124" s="20" t="s">
        <v>413</v>
      </c>
      <c r="T124" s="20" t="s">
        <v>414</v>
      </c>
    </row>
    <row r="125" s="12" customFormat="1" customHeight="1" spans="1:20">
      <c r="A125" s="36" t="s">
        <v>20</v>
      </c>
      <c r="B125" s="19">
        <v>523611800</v>
      </c>
      <c r="C125" s="20" t="s">
        <v>533</v>
      </c>
      <c r="D125" s="20" t="s">
        <v>534</v>
      </c>
      <c r="E125" s="23" t="s">
        <v>535</v>
      </c>
      <c r="F125" s="22" t="s">
        <v>460</v>
      </c>
      <c r="G125" s="20" t="s">
        <v>461</v>
      </c>
      <c r="H125" s="20" t="s">
        <v>462</v>
      </c>
      <c r="I125" s="20" t="s">
        <v>463</v>
      </c>
      <c r="J125" s="20" t="s">
        <v>464</v>
      </c>
      <c r="K125" s="20" t="s">
        <v>465</v>
      </c>
      <c r="L125" s="22" t="s">
        <v>530</v>
      </c>
      <c r="M125" s="20" t="s">
        <v>536</v>
      </c>
      <c r="N125" s="20" t="s">
        <v>532</v>
      </c>
      <c r="O125" s="20" t="s">
        <v>476</v>
      </c>
      <c r="P125" s="20" t="s">
        <v>477</v>
      </c>
      <c r="Q125" s="20" t="s">
        <v>478</v>
      </c>
      <c r="R125" s="20" t="s">
        <v>412</v>
      </c>
      <c r="S125" s="20" t="s">
        <v>413</v>
      </c>
      <c r="T125" s="20" t="s">
        <v>414</v>
      </c>
    </row>
    <row r="126" s="12" customFormat="1" customHeight="1" spans="1:20">
      <c r="A126" s="36" t="s">
        <v>20</v>
      </c>
      <c r="B126" s="19">
        <v>523611900</v>
      </c>
      <c r="C126" s="20" t="s">
        <v>533</v>
      </c>
      <c r="D126" s="20" t="s">
        <v>534</v>
      </c>
      <c r="E126" s="23" t="s">
        <v>535</v>
      </c>
      <c r="F126" s="22" t="s">
        <v>460</v>
      </c>
      <c r="G126" s="20" t="s">
        <v>461</v>
      </c>
      <c r="H126" s="20" t="s">
        <v>462</v>
      </c>
      <c r="I126" s="20" t="s">
        <v>463</v>
      </c>
      <c r="J126" s="20" t="s">
        <v>464</v>
      </c>
      <c r="K126" s="20" t="s">
        <v>465</v>
      </c>
      <c r="L126" s="22" t="s">
        <v>530</v>
      </c>
      <c r="M126" s="20" t="s">
        <v>536</v>
      </c>
      <c r="N126" s="20" t="s">
        <v>532</v>
      </c>
      <c r="O126" s="20" t="s">
        <v>476</v>
      </c>
      <c r="P126" s="20" t="s">
        <v>477</v>
      </c>
      <c r="Q126" s="20" t="s">
        <v>478</v>
      </c>
      <c r="R126" s="20" t="s">
        <v>412</v>
      </c>
      <c r="S126" s="20" t="s">
        <v>413</v>
      </c>
      <c r="T126" s="20" t="s">
        <v>414</v>
      </c>
    </row>
    <row r="127" s="12" customFormat="1" customHeight="1" spans="1:20">
      <c r="A127" s="36" t="s">
        <v>20</v>
      </c>
      <c r="B127" s="19">
        <v>523612000</v>
      </c>
      <c r="C127" s="20" t="s">
        <v>533</v>
      </c>
      <c r="D127" s="20" t="s">
        <v>534</v>
      </c>
      <c r="E127" s="23" t="s">
        <v>535</v>
      </c>
      <c r="F127" s="22" t="s">
        <v>460</v>
      </c>
      <c r="G127" s="20" t="s">
        <v>461</v>
      </c>
      <c r="H127" s="20" t="s">
        <v>462</v>
      </c>
      <c r="I127" s="20" t="s">
        <v>463</v>
      </c>
      <c r="J127" s="20" t="s">
        <v>464</v>
      </c>
      <c r="K127" s="20" t="s">
        <v>465</v>
      </c>
      <c r="L127" s="22" t="s">
        <v>530</v>
      </c>
      <c r="M127" s="20" t="s">
        <v>536</v>
      </c>
      <c r="N127" s="20" t="s">
        <v>532</v>
      </c>
      <c r="O127" s="20" t="s">
        <v>476</v>
      </c>
      <c r="P127" s="20" t="s">
        <v>477</v>
      </c>
      <c r="Q127" s="20" t="s">
        <v>478</v>
      </c>
      <c r="R127" s="20" t="s">
        <v>412</v>
      </c>
      <c r="S127" s="20" t="s">
        <v>413</v>
      </c>
      <c r="T127" s="20" t="s">
        <v>414</v>
      </c>
    </row>
    <row r="128" s="12" customFormat="1" customHeight="1" spans="1:20">
      <c r="A128" s="36" t="s">
        <v>20</v>
      </c>
      <c r="B128" s="19">
        <v>523612100</v>
      </c>
      <c r="C128" s="20" t="s">
        <v>533</v>
      </c>
      <c r="D128" s="20" t="s">
        <v>534</v>
      </c>
      <c r="E128" s="23" t="s">
        <v>535</v>
      </c>
      <c r="F128" s="22" t="s">
        <v>460</v>
      </c>
      <c r="G128" s="20" t="s">
        <v>461</v>
      </c>
      <c r="H128" s="20" t="s">
        <v>462</v>
      </c>
      <c r="I128" s="20" t="s">
        <v>463</v>
      </c>
      <c r="J128" s="20" t="s">
        <v>464</v>
      </c>
      <c r="K128" s="20" t="s">
        <v>465</v>
      </c>
      <c r="L128" s="22" t="s">
        <v>530</v>
      </c>
      <c r="M128" s="20" t="s">
        <v>531</v>
      </c>
      <c r="N128" s="20" t="s">
        <v>532</v>
      </c>
      <c r="O128" s="20" t="s">
        <v>476</v>
      </c>
      <c r="P128" s="20" t="s">
        <v>477</v>
      </c>
      <c r="Q128" s="20" t="s">
        <v>478</v>
      </c>
      <c r="R128" s="20" t="s">
        <v>412</v>
      </c>
      <c r="S128" s="20" t="s">
        <v>413</v>
      </c>
      <c r="T128" s="20" t="s">
        <v>414</v>
      </c>
    </row>
    <row r="129" s="12" customFormat="1" customHeight="1" spans="1:20">
      <c r="A129" s="36" t="s">
        <v>20</v>
      </c>
      <c r="B129" s="19">
        <v>523612200</v>
      </c>
      <c r="C129" s="20" t="s">
        <v>470</v>
      </c>
      <c r="D129" s="20" t="s">
        <v>523</v>
      </c>
      <c r="E129" s="23" t="s">
        <v>472</v>
      </c>
      <c r="F129" s="22" t="s">
        <v>460</v>
      </c>
      <c r="G129" s="20" t="s">
        <v>461</v>
      </c>
      <c r="H129" s="20" t="s">
        <v>462</v>
      </c>
      <c r="I129" s="20" t="s">
        <v>463</v>
      </c>
      <c r="J129" s="20" t="s">
        <v>464</v>
      </c>
      <c r="K129" s="20" t="s">
        <v>465</v>
      </c>
      <c r="L129" s="22" t="s">
        <v>530</v>
      </c>
      <c r="M129" s="20" t="s">
        <v>531</v>
      </c>
      <c r="N129" s="20" t="s">
        <v>532</v>
      </c>
      <c r="O129" s="20" t="s">
        <v>476</v>
      </c>
      <c r="P129" s="20" t="s">
        <v>477</v>
      </c>
      <c r="Q129" s="20" t="s">
        <v>478</v>
      </c>
      <c r="R129" s="20" t="s">
        <v>412</v>
      </c>
      <c r="S129" s="20" t="s">
        <v>413</v>
      </c>
      <c r="T129" s="20" t="s">
        <v>414</v>
      </c>
    </row>
    <row r="130" s="12" customFormat="1" customHeight="1" spans="1:20">
      <c r="A130" s="36" t="s">
        <v>20</v>
      </c>
      <c r="B130" s="19">
        <v>523612300</v>
      </c>
      <c r="C130" s="20" t="s">
        <v>457</v>
      </c>
      <c r="D130" s="20" t="s">
        <v>458</v>
      </c>
      <c r="E130" s="23" t="s">
        <v>459</v>
      </c>
      <c r="F130" s="22" t="s">
        <v>460</v>
      </c>
      <c r="G130" s="20" t="s">
        <v>461</v>
      </c>
      <c r="H130" s="20" t="s">
        <v>462</v>
      </c>
      <c r="I130" s="20" t="s">
        <v>463</v>
      </c>
      <c r="J130" s="20" t="s">
        <v>464</v>
      </c>
      <c r="K130" s="20" t="s">
        <v>465</v>
      </c>
      <c r="L130" s="22" t="s">
        <v>537</v>
      </c>
      <c r="M130" s="20" t="s">
        <v>538</v>
      </c>
      <c r="N130" s="20" t="s">
        <v>539</v>
      </c>
      <c r="O130" s="20" t="s">
        <v>476</v>
      </c>
      <c r="P130" s="20" t="s">
        <v>477</v>
      </c>
      <c r="Q130" s="20" t="s">
        <v>478</v>
      </c>
      <c r="R130" s="20" t="s">
        <v>412</v>
      </c>
      <c r="S130" s="20" t="s">
        <v>413</v>
      </c>
      <c r="T130" s="20" t="s">
        <v>414</v>
      </c>
    </row>
    <row r="131" s="12" customFormat="1" customHeight="1" spans="1:20">
      <c r="A131" s="36" t="s">
        <v>20</v>
      </c>
      <c r="B131" s="19">
        <v>523612400</v>
      </c>
      <c r="C131" s="20" t="s">
        <v>470</v>
      </c>
      <c r="D131" s="20" t="s">
        <v>523</v>
      </c>
      <c r="E131" s="23" t="s">
        <v>472</v>
      </c>
      <c r="F131" s="22" t="s">
        <v>460</v>
      </c>
      <c r="G131" s="20" t="s">
        <v>461</v>
      </c>
      <c r="H131" s="20" t="s">
        <v>462</v>
      </c>
      <c r="I131" s="20" t="s">
        <v>463</v>
      </c>
      <c r="J131" s="20" t="s">
        <v>464</v>
      </c>
      <c r="K131" s="20" t="s">
        <v>465</v>
      </c>
      <c r="L131" s="22" t="s">
        <v>530</v>
      </c>
      <c r="M131" s="20" t="s">
        <v>531</v>
      </c>
      <c r="N131" s="20" t="s">
        <v>532</v>
      </c>
      <c r="O131" s="20" t="s">
        <v>527</v>
      </c>
      <c r="P131" s="20" t="s">
        <v>528</v>
      </c>
      <c r="Q131" s="20" t="s">
        <v>529</v>
      </c>
      <c r="R131" s="20" t="s">
        <v>412</v>
      </c>
      <c r="S131" s="20" t="s">
        <v>413</v>
      </c>
      <c r="T131" s="20" t="s">
        <v>414</v>
      </c>
    </row>
    <row r="132" s="12" customFormat="1" customHeight="1" spans="1:20">
      <c r="A132" s="36" t="s">
        <v>379</v>
      </c>
      <c r="B132" s="19" t="s">
        <v>540</v>
      </c>
      <c r="C132" s="20" t="s">
        <v>541</v>
      </c>
      <c r="D132" s="20" t="s">
        <v>542</v>
      </c>
      <c r="E132" s="23" t="s">
        <v>543</v>
      </c>
      <c r="F132" s="22" t="s">
        <v>544</v>
      </c>
      <c r="G132" s="20" t="s">
        <v>545</v>
      </c>
      <c r="H132" s="20" t="s">
        <v>546</v>
      </c>
      <c r="I132" s="20" t="s">
        <v>463</v>
      </c>
      <c r="J132" s="20" t="s">
        <v>464</v>
      </c>
      <c r="K132" s="20" t="s">
        <v>465</v>
      </c>
      <c r="L132" s="22" t="s">
        <v>547</v>
      </c>
      <c r="M132" s="20" t="s">
        <v>548</v>
      </c>
      <c r="N132" s="20" t="s">
        <v>549</v>
      </c>
      <c r="O132" s="20" t="s">
        <v>476</v>
      </c>
      <c r="P132" s="20" t="s">
        <v>477</v>
      </c>
      <c r="Q132" s="20" t="s">
        <v>478</v>
      </c>
      <c r="R132" s="20" t="s">
        <v>412</v>
      </c>
      <c r="S132" s="20" t="s">
        <v>413</v>
      </c>
      <c r="T132" s="20" t="s">
        <v>414</v>
      </c>
    </row>
    <row r="133" s="12" customFormat="1" customHeight="1" spans="1:20">
      <c r="A133" s="36" t="s">
        <v>401</v>
      </c>
      <c r="B133" s="19" t="s">
        <v>540</v>
      </c>
      <c r="C133" s="20" t="s">
        <v>541</v>
      </c>
      <c r="D133" s="20" t="s">
        <v>542</v>
      </c>
      <c r="E133" s="23" t="s">
        <v>543</v>
      </c>
      <c r="F133" s="22" t="s">
        <v>544</v>
      </c>
      <c r="G133" s="20" t="s">
        <v>545</v>
      </c>
      <c r="H133" s="20" t="s">
        <v>546</v>
      </c>
      <c r="I133" s="20" t="s">
        <v>463</v>
      </c>
      <c r="J133" s="20" t="s">
        <v>464</v>
      </c>
      <c r="K133" s="20" t="s">
        <v>465</v>
      </c>
      <c r="L133" s="22" t="s">
        <v>547</v>
      </c>
      <c r="M133" s="20" t="s">
        <v>548</v>
      </c>
      <c r="N133" s="20" t="s">
        <v>549</v>
      </c>
      <c r="O133" s="20" t="s">
        <v>476</v>
      </c>
      <c r="P133" s="20" t="s">
        <v>477</v>
      </c>
      <c r="Q133" s="20" t="s">
        <v>478</v>
      </c>
      <c r="R133" s="20" t="s">
        <v>412</v>
      </c>
      <c r="S133" s="20" t="s">
        <v>413</v>
      </c>
      <c r="T133" s="20" t="s">
        <v>414</v>
      </c>
    </row>
    <row r="134" s="12" customFormat="1" customHeight="1" spans="1:20">
      <c r="A134" s="36" t="s">
        <v>396</v>
      </c>
      <c r="B134" s="19" t="s">
        <v>540</v>
      </c>
      <c r="C134" s="20" t="s">
        <v>541</v>
      </c>
      <c r="D134" s="20" t="s">
        <v>542</v>
      </c>
      <c r="E134" s="23" t="s">
        <v>543</v>
      </c>
      <c r="F134" s="22" t="s">
        <v>544</v>
      </c>
      <c r="G134" s="20" t="s">
        <v>545</v>
      </c>
      <c r="H134" s="20" t="s">
        <v>546</v>
      </c>
      <c r="I134" s="20" t="s">
        <v>463</v>
      </c>
      <c r="J134" s="20" t="s">
        <v>464</v>
      </c>
      <c r="K134" s="20" t="s">
        <v>465</v>
      </c>
      <c r="L134" s="22" t="s">
        <v>550</v>
      </c>
      <c r="M134" s="20" t="s">
        <v>551</v>
      </c>
      <c r="N134" s="20" t="s">
        <v>552</v>
      </c>
      <c r="O134" s="20" t="s">
        <v>476</v>
      </c>
      <c r="P134" s="20" t="s">
        <v>477</v>
      </c>
      <c r="Q134" s="20" t="s">
        <v>478</v>
      </c>
      <c r="R134" s="20" t="s">
        <v>412</v>
      </c>
      <c r="S134" s="20" t="s">
        <v>413</v>
      </c>
      <c r="T134" s="20" t="s">
        <v>414</v>
      </c>
    </row>
    <row r="135" s="12" customFormat="1" customHeight="1" spans="1:20">
      <c r="A135" s="36" t="s">
        <v>553</v>
      </c>
      <c r="B135" s="19" t="s">
        <v>540</v>
      </c>
      <c r="C135" s="20" t="s">
        <v>554</v>
      </c>
      <c r="D135" s="20" t="s">
        <v>555</v>
      </c>
      <c r="E135" s="38" t="s">
        <v>556</v>
      </c>
      <c r="F135" s="22" t="s">
        <v>557</v>
      </c>
      <c r="G135" s="20" t="s">
        <v>558</v>
      </c>
      <c r="H135" s="20" t="s">
        <v>559</v>
      </c>
      <c r="I135" s="20" t="s">
        <v>463</v>
      </c>
      <c r="J135" s="20" t="s">
        <v>464</v>
      </c>
      <c r="K135" s="20" t="s">
        <v>465</v>
      </c>
      <c r="L135" s="22" t="s">
        <v>550</v>
      </c>
      <c r="M135" s="20" t="s">
        <v>551</v>
      </c>
      <c r="N135" s="20" t="s">
        <v>552</v>
      </c>
      <c r="O135" s="20" t="s">
        <v>476</v>
      </c>
      <c r="P135" s="20" t="s">
        <v>477</v>
      </c>
      <c r="Q135" s="20" t="s">
        <v>478</v>
      </c>
      <c r="R135" s="20" t="s">
        <v>412</v>
      </c>
      <c r="S135" s="20" t="s">
        <v>413</v>
      </c>
      <c r="T135" s="20" t="s">
        <v>414</v>
      </c>
    </row>
    <row r="136" s="12" customFormat="1" customHeight="1" spans="1:20">
      <c r="A136" s="36" t="s">
        <v>404</v>
      </c>
      <c r="B136" s="19" t="s">
        <v>560</v>
      </c>
      <c r="C136" s="20" t="s">
        <v>554</v>
      </c>
      <c r="D136" s="20" t="s">
        <v>555</v>
      </c>
      <c r="E136" s="38" t="s">
        <v>556</v>
      </c>
      <c r="F136" s="22" t="s">
        <v>557</v>
      </c>
      <c r="G136" s="20" t="s">
        <v>558</v>
      </c>
      <c r="H136" s="20" t="s">
        <v>559</v>
      </c>
      <c r="I136" s="20" t="s">
        <v>463</v>
      </c>
      <c r="J136" s="20" t="s">
        <v>464</v>
      </c>
      <c r="K136" s="20" t="s">
        <v>465</v>
      </c>
      <c r="L136" s="22" t="s">
        <v>550</v>
      </c>
      <c r="M136" s="20" t="s">
        <v>551</v>
      </c>
      <c r="N136" s="20" t="s">
        <v>552</v>
      </c>
      <c r="O136" s="20" t="s">
        <v>476</v>
      </c>
      <c r="P136" s="20" t="s">
        <v>477</v>
      </c>
      <c r="Q136" s="20" t="s">
        <v>478</v>
      </c>
      <c r="R136" s="20" t="s">
        <v>412</v>
      </c>
      <c r="S136" s="20" t="s">
        <v>413</v>
      </c>
      <c r="T136" s="20" t="s">
        <v>414</v>
      </c>
    </row>
    <row r="137" s="12" customFormat="1" customHeight="1" spans="1:20">
      <c r="A137" s="36" t="s">
        <v>408</v>
      </c>
      <c r="B137" s="19" t="s">
        <v>560</v>
      </c>
      <c r="C137" s="20" t="s">
        <v>554</v>
      </c>
      <c r="D137" s="20" t="s">
        <v>555</v>
      </c>
      <c r="E137" s="38" t="s">
        <v>556</v>
      </c>
      <c r="F137" s="22" t="s">
        <v>561</v>
      </c>
      <c r="G137" s="20" t="s">
        <v>562</v>
      </c>
      <c r="H137" s="20" t="s">
        <v>563</v>
      </c>
      <c r="I137" s="20" t="s">
        <v>463</v>
      </c>
      <c r="J137" s="20" t="s">
        <v>464</v>
      </c>
      <c r="K137" s="20" t="s">
        <v>465</v>
      </c>
      <c r="L137" s="22" t="s">
        <v>550</v>
      </c>
      <c r="M137" s="20" t="s">
        <v>551</v>
      </c>
      <c r="N137" s="20" t="s">
        <v>552</v>
      </c>
      <c r="O137" s="20" t="s">
        <v>476</v>
      </c>
      <c r="P137" s="20" t="s">
        <v>477</v>
      </c>
      <c r="Q137" s="20" t="s">
        <v>478</v>
      </c>
      <c r="R137" s="20" t="s">
        <v>412</v>
      </c>
      <c r="S137" s="20" t="s">
        <v>413</v>
      </c>
      <c r="T137" s="20" t="s">
        <v>414</v>
      </c>
    </row>
    <row r="138" s="12" customFormat="1" customHeight="1" spans="1:20">
      <c r="A138" s="36" t="s">
        <v>415</v>
      </c>
      <c r="B138" s="19" t="s">
        <v>560</v>
      </c>
      <c r="C138" s="20" t="s">
        <v>554</v>
      </c>
      <c r="D138" s="20" t="s">
        <v>555</v>
      </c>
      <c r="E138" s="38" t="s">
        <v>556</v>
      </c>
      <c r="F138" s="22" t="s">
        <v>561</v>
      </c>
      <c r="G138" s="20" t="s">
        <v>562</v>
      </c>
      <c r="H138" s="20" t="s">
        <v>563</v>
      </c>
      <c r="I138" s="20" t="s">
        <v>463</v>
      </c>
      <c r="J138" s="20" t="s">
        <v>464</v>
      </c>
      <c r="K138" s="20" t="s">
        <v>465</v>
      </c>
      <c r="L138" s="22" t="s">
        <v>550</v>
      </c>
      <c r="M138" s="20" t="s">
        <v>551</v>
      </c>
      <c r="N138" s="20" t="s">
        <v>552</v>
      </c>
      <c r="O138" s="20" t="s">
        <v>476</v>
      </c>
      <c r="P138" s="20" t="s">
        <v>477</v>
      </c>
      <c r="Q138" s="20" t="s">
        <v>478</v>
      </c>
      <c r="R138" s="20" t="s">
        <v>412</v>
      </c>
      <c r="S138" s="20" t="s">
        <v>413</v>
      </c>
      <c r="T138" s="20" t="s">
        <v>414</v>
      </c>
    </row>
    <row r="139" customHeight="1" spans="1:20">
      <c r="A139" s="36" t="s">
        <v>379</v>
      </c>
      <c r="B139" s="19" t="s">
        <v>564</v>
      </c>
      <c r="C139" s="20" t="s">
        <v>369</v>
      </c>
      <c r="D139" s="20" t="s">
        <v>565</v>
      </c>
      <c r="E139" s="20" t="s">
        <v>371</v>
      </c>
      <c r="F139" s="22" t="s">
        <v>372</v>
      </c>
      <c r="G139" s="20" t="s">
        <v>373</v>
      </c>
      <c r="H139" s="20" t="s">
        <v>566</v>
      </c>
      <c r="I139" s="20" t="s">
        <v>387</v>
      </c>
      <c r="J139" s="20" t="s">
        <v>388</v>
      </c>
      <c r="K139" s="20" t="s">
        <v>389</v>
      </c>
      <c r="L139" s="22" t="s">
        <v>375</v>
      </c>
      <c r="M139" s="20" t="s">
        <v>567</v>
      </c>
      <c r="N139" s="20" t="s">
        <v>377</v>
      </c>
      <c r="O139" s="20" t="s">
        <v>495</v>
      </c>
      <c r="P139" s="20" t="s">
        <v>568</v>
      </c>
      <c r="Q139" s="20" t="s">
        <v>497</v>
      </c>
      <c r="R139" s="20"/>
      <c r="S139" s="20"/>
      <c r="T139" s="20"/>
    </row>
    <row r="140" customHeight="1" spans="1:20">
      <c r="A140" s="36" t="s">
        <v>396</v>
      </c>
      <c r="B140" s="19" t="s">
        <v>564</v>
      </c>
      <c r="C140" s="20" t="s">
        <v>369</v>
      </c>
      <c r="D140" s="20" t="s">
        <v>565</v>
      </c>
      <c r="E140" s="20" t="s">
        <v>371</v>
      </c>
      <c r="F140" s="22" t="s">
        <v>372</v>
      </c>
      <c r="G140" s="20" t="s">
        <v>373</v>
      </c>
      <c r="H140" s="20" t="s">
        <v>566</v>
      </c>
      <c r="I140" s="20" t="s">
        <v>387</v>
      </c>
      <c r="J140" s="20" t="s">
        <v>388</v>
      </c>
      <c r="K140" s="20" t="s">
        <v>389</v>
      </c>
      <c r="L140" s="22" t="s">
        <v>375</v>
      </c>
      <c r="M140" s="20" t="s">
        <v>567</v>
      </c>
      <c r="N140" s="20" t="s">
        <v>377</v>
      </c>
      <c r="O140" s="20" t="s">
        <v>495</v>
      </c>
      <c r="P140" s="20" t="s">
        <v>568</v>
      </c>
      <c r="Q140" s="20" t="s">
        <v>497</v>
      </c>
      <c r="R140" s="20"/>
      <c r="S140" s="20"/>
      <c r="T140" s="20"/>
    </row>
    <row r="141" customHeight="1" spans="1:20">
      <c r="A141" s="36" t="s">
        <v>400</v>
      </c>
      <c r="B141" s="19" t="s">
        <v>564</v>
      </c>
      <c r="C141" s="20" t="s">
        <v>369</v>
      </c>
      <c r="D141" s="20" t="s">
        <v>565</v>
      </c>
      <c r="E141" s="20" t="s">
        <v>371</v>
      </c>
      <c r="F141" s="22" t="s">
        <v>372</v>
      </c>
      <c r="G141" s="20" t="s">
        <v>373</v>
      </c>
      <c r="H141" s="20" t="s">
        <v>566</v>
      </c>
      <c r="I141" s="20" t="s">
        <v>387</v>
      </c>
      <c r="J141" s="20" t="s">
        <v>388</v>
      </c>
      <c r="K141" s="20" t="s">
        <v>389</v>
      </c>
      <c r="L141" s="22" t="s">
        <v>375</v>
      </c>
      <c r="M141" s="20" t="s">
        <v>567</v>
      </c>
      <c r="N141" s="20" t="s">
        <v>377</v>
      </c>
      <c r="O141" s="20" t="s">
        <v>495</v>
      </c>
      <c r="P141" s="20" t="s">
        <v>568</v>
      </c>
      <c r="Q141" s="20" t="s">
        <v>497</v>
      </c>
      <c r="R141" s="20"/>
      <c r="S141" s="20"/>
      <c r="T141" s="20"/>
    </row>
    <row r="142" customHeight="1" spans="1:20">
      <c r="A142" s="36" t="s">
        <v>401</v>
      </c>
      <c r="B142" s="19" t="s">
        <v>564</v>
      </c>
      <c r="C142" s="20" t="s">
        <v>369</v>
      </c>
      <c r="D142" s="20" t="s">
        <v>565</v>
      </c>
      <c r="E142" s="20" t="s">
        <v>371</v>
      </c>
      <c r="F142" s="22" t="s">
        <v>372</v>
      </c>
      <c r="G142" s="20" t="s">
        <v>373</v>
      </c>
      <c r="H142" s="20" t="s">
        <v>566</v>
      </c>
      <c r="I142" s="20" t="s">
        <v>387</v>
      </c>
      <c r="J142" s="20" t="s">
        <v>388</v>
      </c>
      <c r="K142" s="20" t="s">
        <v>389</v>
      </c>
      <c r="L142" s="22" t="s">
        <v>375</v>
      </c>
      <c r="M142" s="20" t="s">
        <v>567</v>
      </c>
      <c r="N142" s="20" t="s">
        <v>377</v>
      </c>
      <c r="O142" s="20" t="s">
        <v>495</v>
      </c>
      <c r="P142" s="20" t="s">
        <v>568</v>
      </c>
      <c r="Q142" s="20" t="s">
        <v>497</v>
      </c>
      <c r="R142" s="20"/>
      <c r="S142" s="20"/>
      <c r="T142" s="20"/>
    </row>
    <row r="143" customHeight="1" spans="1:20">
      <c r="A143" s="36" t="s">
        <v>403</v>
      </c>
      <c r="B143" s="19" t="s">
        <v>564</v>
      </c>
      <c r="C143" s="20" t="s">
        <v>369</v>
      </c>
      <c r="D143" s="20" t="s">
        <v>565</v>
      </c>
      <c r="E143" s="20" t="s">
        <v>371</v>
      </c>
      <c r="F143" s="22" t="s">
        <v>372</v>
      </c>
      <c r="G143" s="20" t="s">
        <v>373</v>
      </c>
      <c r="H143" s="20" t="s">
        <v>566</v>
      </c>
      <c r="I143" s="20" t="s">
        <v>387</v>
      </c>
      <c r="J143" s="20" t="s">
        <v>388</v>
      </c>
      <c r="K143" s="20" t="s">
        <v>389</v>
      </c>
      <c r="L143" s="22" t="s">
        <v>375</v>
      </c>
      <c r="M143" s="20" t="s">
        <v>567</v>
      </c>
      <c r="N143" s="20" t="s">
        <v>377</v>
      </c>
      <c r="O143" s="20" t="s">
        <v>495</v>
      </c>
      <c r="P143" s="20" t="s">
        <v>568</v>
      </c>
      <c r="Q143" s="20" t="s">
        <v>497</v>
      </c>
      <c r="R143" s="20"/>
      <c r="S143" s="20"/>
      <c r="T143" s="20"/>
    </row>
    <row r="144" customHeight="1" spans="1:20">
      <c r="A144" s="36" t="s">
        <v>404</v>
      </c>
      <c r="B144" s="19" t="s">
        <v>564</v>
      </c>
      <c r="C144" s="20" t="s">
        <v>369</v>
      </c>
      <c r="D144" s="20" t="s">
        <v>565</v>
      </c>
      <c r="E144" s="20" t="s">
        <v>371</v>
      </c>
      <c r="F144" s="22" t="s">
        <v>372</v>
      </c>
      <c r="G144" s="20" t="s">
        <v>373</v>
      </c>
      <c r="H144" s="20" t="s">
        <v>566</v>
      </c>
      <c r="I144" s="20" t="s">
        <v>387</v>
      </c>
      <c r="J144" s="20" t="s">
        <v>388</v>
      </c>
      <c r="K144" s="20" t="s">
        <v>389</v>
      </c>
      <c r="L144" s="22" t="s">
        <v>375</v>
      </c>
      <c r="M144" s="20" t="s">
        <v>567</v>
      </c>
      <c r="N144" s="20" t="s">
        <v>377</v>
      </c>
      <c r="O144" s="20" t="s">
        <v>495</v>
      </c>
      <c r="P144" s="20" t="s">
        <v>568</v>
      </c>
      <c r="Q144" s="20" t="s">
        <v>497</v>
      </c>
      <c r="R144" s="20"/>
      <c r="S144" s="20"/>
      <c r="T144" s="20"/>
    </row>
    <row r="145" customHeight="1" spans="1:20">
      <c r="A145" s="36" t="s">
        <v>408</v>
      </c>
      <c r="B145" s="19" t="s">
        <v>564</v>
      </c>
      <c r="C145" s="20" t="s">
        <v>369</v>
      </c>
      <c r="D145" s="20" t="s">
        <v>565</v>
      </c>
      <c r="E145" s="20" t="s">
        <v>371</v>
      </c>
      <c r="F145" s="22" t="s">
        <v>372</v>
      </c>
      <c r="G145" s="20" t="s">
        <v>373</v>
      </c>
      <c r="H145" s="20" t="s">
        <v>566</v>
      </c>
      <c r="I145" s="20" t="s">
        <v>387</v>
      </c>
      <c r="J145" s="20" t="s">
        <v>388</v>
      </c>
      <c r="K145" s="20" t="s">
        <v>389</v>
      </c>
      <c r="L145" s="22" t="s">
        <v>375</v>
      </c>
      <c r="M145" s="20" t="s">
        <v>567</v>
      </c>
      <c r="N145" s="20" t="s">
        <v>377</v>
      </c>
      <c r="O145" s="20" t="s">
        <v>495</v>
      </c>
      <c r="P145" s="20" t="s">
        <v>568</v>
      </c>
      <c r="Q145" s="20" t="s">
        <v>497</v>
      </c>
      <c r="R145" s="20" t="s">
        <v>412</v>
      </c>
      <c r="S145" s="20" t="s">
        <v>413</v>
      </c>
      <c r="T145" s="20" t="s">
        <v>414</v>
      </c>
    </row>
    <row r="146" customHeight="1" spans="1:20">
      <c r="A146" s="36" t="s">
        <v>415</v>
      </c>
      <c r="B146" s="19" t="s">
        <v>564</v>
      </c>
      <c r="C146" s="20" t="s">
        <v>369</v>
      </c>
      <c r="D146" s="20" t="s">
        <v>565</v>
      </c>
      <c r="E146" s="20" t="s">
        <v>371</v>
      </c>
      <c r="F146" s="22" t="s">
        <v>372</v>
      </c>
      <c r="G146" s="20" t="s">
        <v>373</v>
      </c>
      <c r="H146" s="20" t="s">
        <v>566</v>
      </c>
      <c r="I146" s="20" t="s">
        <v>387</v>
      </c>
      <c r="J146" s="20" t="s">
        <v>388</v>
      </c>
      <c r="K146" s="20" t="s">
        <v>389</v>
      </c>
      <c r="L146" s="22" t="s">
        <v>375</v>
      </c>
      <c r="M146" s="20" t="s">
        <v>567</v>
      </c>
      <c r="N146" s="20" t="s">
        <v>377</v>
      </c>
      <c r="O146" s="20" t="s">
        <v>495</v>
      </c>
      <c r="P146" s="20" t="s">
        <v>568</v>
      </c>
      <c r="Q146" s="20" t="s">
        <v>497</v>
      </c>
      <c r="R146" s="20"/>
      <c r="S146" s="20"/>
      <c r="T146" s="20"/>
    </row>
    <row r="147" customHeight="1" spans="1:20">
      <c r="A147" s="36" t="s">
        <v>379</v>
      </c>
      <c r="B147" s="19" t="s">
        <v>569</v>
      </c>
      <c r="C147" s="20" t="s">
        <v>570</v>
      </c>
      <c r="D147" s="20" t="s">
        <v>571</v>
      </c>
      <c r="E147" s="20" t="s">
        <v>572</v>
      </c>
      <c r="F147" s="22" t="s">
        <v>573</v>
      </c>
      <c r="G147" s="20" t="s">
        <v>574</v>
      </c>
      <c r="H147" s="20" t="s">
        <v>575</v>
      </c>
      <c r="I147" s="20" t="s">
        <v>387</v>
      </c>
      <c r="J147" s="20" t="s">
        <v>388</v>
      </c>
      <c r="K147" s="20" t="s">
        <v>389</v>
      </c>
      <c r="L147" s="22" t="s">
        <v>576</v>
      </c>
      <c r="M147" s="20" t="s">
        <v>577</v>
      </c>
      <c r="N147" s="20" t="s">
        <v>578</v>
      </c>
      <c r="O147" s="20" t="s">
        <v>393</v>
      </c>
      <c r="P147" s="20" t="s">
        <v>394</v>
      </c>
      <c r="Q147" s="20" t="s">
        <v>395</v>
      </c>
      <c r="R147" s="20"/>
      <c r="S147" s="20"/>
      <c r="T147" s="20"/>
    </row>
    <row r="148" customHeight="1" spans="1:20">
      <c r="A148" s="36" t="s">
        <v>396</v>
      </c>
      <c r="B148" s="19" t="s">
        <v>569</v>
      </c>
      <c r="C148" s="20" t="s">
        <v>570</v>
      </c>
      <c r="D148" s="20" t="s">
        <v>571</v>
      </c>
      <c r="E148" s="20" t="s">
        <v>572</v>
      </c>
      <c r="F148" s="22" t="s">
        <v>573</v>
      </c>
      <c r="G148" s="20" t="s">
        <v>574</v>
      </c>
      <c r="H148" s="20" t="s">
        <v>575</v>
      </c>
      <c r="I148" s="20" t="s">
        <v>387</v>
      </c>
      <c r="J148" s="20" t="s">
        <v>388</v>
      </c>
      <c r="K148" s="20" t="s">
        <v>389</v>
      </c>
      <c r="L148" s="22" t="s">
        <v>576</v>
      </c>
      <c r="M148" s="20" t="s">
        <v>577</v>
      </c>
      <c r="N148" s="20" t="s">
        <v>578</v>
      </c>
      <c r="O148" s="20" t="s">
        <v>393</v>
      </c>
      <c r="P148" s="20" t="s">
        <v>394</v>
      </c>
      <c r="Q148" s="20" t="s">
        <v>395</v>
      </c>
      <c r="R148" s="20"/>
      <c r="S148" s="20"/>
      <c r="T148" s="20"/>
    </row>
    <row r="149" customHeight="1" spans="1:20">
      <c r="A149" s="36" t="s">
        <v>400</v>
      </c>
      <c r="B149" s="19" t="s">
        <v>569</v>
      </c>
      <c r="C149" s="20" t="s">
        <v>570</v>
      </c>
      <c r="D149" s="20" t="s">
        <v>571</v>
      </c>
      <c r="E149" s="20" t="s">
        <v>572</v>
      </c>
      <c r="F149" s="22" t="s">
        <v>573</v>
      </c>
      <c r="G149" s="20" t="s">
        <v>574</v>
      </c>
      <c r="H149" s="20" t="s">
        <v>575</v>
      </c>
      <c r="I149" s="20" t="s">
        <v>387</v>
      </c>
      <c r="J149" s="20" t="s">
        <v>388</v>
      </c>
      <c r="K149" s="20" t="s">
        <v>389</v>
      </c>
      <c r="L149" s="22" t="s">
        <v>576</v>
      </c>
      <c r="M149" s="20" t="s">
        <v>577</v>
      </c>
      <c r="N149" s="20" t="s">
        <v>578</v>
      </c>
      <c r="O149" s="20" t="s">
        <v>393</v>
      </c>
      <c r="P149" s="20" t="s">
        <v>394</v>
      </c>
      <c r="Q149" s="20" t="s">
        <v>395</v>
      </c>
      <c r="R149" s="20"/>
      <c r="S149" s="20"/>
      <c r="T149" s="20"/>
    </row>
    <row r="150" customHeight="1" spans="1:20">
      <c r="A150" s="36" t="s">
        <v>401</v>
      </c>
      <c r="B150" s="19" t="s">
        <v>569</v>
      </c>
      <c r="C150" s="20" t="s">
        <v>570</v>
      </c>
      <c r="D150" s="20" t="s">
        <v>571</v>
      </c>
      <c r="E150" s="20" t="s">
        <v>572</v>
      </c>
      <c r="F150" s="22" t="s">
        <v>573</v>
      </c>
      <c r="G150" s="20" t="s">
        <v>574</v>
      </c>
      <c r="H150" s="20" t="s">
        <v>575</v>
      </c>
      <c r="I150" s="20" t="s">
        <v>387</v>
      </c>
      <c r="J150" s="20" t="s">
        <v>388</v>
      </c>
      <c r="K150" s="20" t="s">
        <v>389</v>
      </c>
      <c r="L150" s="22" t="s">
        <v>576</v>
      </c>
      <c r="M150" s="20" t="s">
        <v>577</v>
      </c>
      <c r="N150" s="20" t="s">
        <v>578</v>
      </c>
      <c r="O150" s="20" t="s">
        <v>393</v>
      </c>
      <c r="P150" s="20" t="s">
        <v>394</v>
      </c>
      <c r="Q150" s="20" t="s">
        <v>395</v>
      </c>
      <c r="R150" s="20"/>
      <c r="S150" s="20"/>
      <c r="T150" s="20"/>
    </row>
    <row r="151" customHeight="1" spans="1:20">
      <c r="A151" s="36" t="s">
        <v>403</v>
      </c>
      <c r="B151" s="19" t="s">
        <v>569</v>
      </c>
      <c r="C151" s="20" t="s">
        <v>570</v>
      </c>
      <c r="D151" s="20" t="s">
        <v>571</v>
      </c>
      <c r="E151" s="20" t="s">
        <v>572</v>
      </c>
      <c r="F151" s="22" t="s">
        <v>573</v>
      </c>
      <c r="G151" s="20" t="s">
        <v>574</v>
      </c>
      <c r="H151" s="20" t="s">
        <v>575</v>
      </c>
      <c r="I151" s="20" t="s">
        <v>387</v>
      </c>
      <c r="J151" s="20" t="s">
        <v>388</v>
      </c>
      <c r="K151" s="20" t="s">
        <v>389</v>
      </c>
      <c r="L151" s="22" t="s">
        <v>576</v>
      </c>
      <c r="M151" s="20" t="s">
        <v>577</v>
      </c>
      <c r="N151" s="20" t="s">
        <v>578</v>
      </c>
      <c r="O151" s="20" t="s">
        <v>393</v>
      </c>
      <c r="P151" s="20" t="s">
        <v>394</v>
      </c>
      <c r="Q151" s="20" t="s">
        <v>395</v>
      </c>
      <c r="R151" s="20"/>
      <c r="S151" s="20"/>
      <c r="T151" s="20"/>
    </row>
    <row r="152" customHeight="1" spans="1:20">
      <c r="A152" s="36" t="s">
        <v>404</v>
      </c>
      <c r="B152" s="19" t="s">
        <v>569</v>
      </c>
      <c r="C152" s="20" t="s">
        <v>570</v>
      </c>
      <c r="D152" s="20" t="s">
        <v>571</v>
      </c>
      <c r="E152" s="20" t="s">
        <v>572</v>
      </c>
      <c r="F152" s="22" t="s">
        <v>573</v>
      </c>
      <c r="G152" s="20" t="s">
        <v>574</v>
      </c>
      <c r="H152" s="20" t="s">
        <v>575</v>
      </c>
      <c r="I152" s="20" t="s">
        <v>387</v>
      </c>
      <c r="J152" s="20" t="s">
        <v>388</v>
      </c>
      <c r="K152" s="20" t="s">
        <v>389</v>
      </c>
      <c r="L152" s="22" t="s">
        <v>576</v>
      </c>
      <c r="M152" s="20" t="s">
        <v>577</v>
      </c>
      <c r="N152" s="20" t="s">
        <v>578</v>
      </c>
      <c r="O152" s="20" t="s">
        <v>393</v>
      </c>
      <c r="P152" s="20" t="s">
        <v>394</v>
      </c>
      <c r="Q152" s="20" t="s">
        <v>395</v>
      </c>
      <c r="R152" s="20"/>
      <c r="S152" s="20"/>
      <c r="T152" s="20"/>
    </row>
    <row r="153" customHeight="1" spans="1:20">
      <c r="A153" s="36" t="s">
        <v>408</v>
      </c>
      <c r="B153" s="19" t="s">
        <v>569</v>
      </c>
      <c r="C153" s="20" t="s">
        <v>570</v>
      </c>
      <c r="D153" s="20" t="s">
        <v>571</v>
      </c>
      <c r="E153" s="20" t="s">
        <v>572</v>
      </c>
      <c r="F153" s="22" t="s">
        <v>573</v>
      </c>
      <c r="G153" s="20" t="s">
        <v>574</v>
      </c>
      <c r="H153" s="20" t="s">
        <v>575</v>
      </c>
      <c r="I153" s="20" t="s">
        <v>387</v>
      </c>
      <c r="J153" s="20" t="s">
        <v>388</v>
      </c>
      <c r="K153" s="20" t="s">
        <v>389</v>
      </c>
      <c r="L153" s="22" t="s">
        <v>576</v>
      </c>
      <c r="M153" s="20" t="s">
        <v>577</v>
      </c>
      <c r="N153" s="20" t="s">
        <v>578</v>
      </c>
      <c r="O153" s="20" t="s">
        <v>393</v>
      </c>
      <c r="P153" s="20" t="s">
        <v>394</v>
      </c>
      <c r="Q153" s="20" t="s">
        <v>395</v>
      </c>
      <c r="R153" s="20" t="s">
        <v>412</v>
      </c>
      <c r="S153" s="20" t="s">
        <v>413</v>
      </c>
      <c r="T153" s="20" t="s">
        <v>414</v>
      </c>
    </row>
    <row r="154" ht="15.75" customHeight="1" spans="1:20">
      <c r="A154" s="39" t="s">
        <v>415</v>
      </c>
      <c r="B154" s="40" t="s">
        <v>569</v>
      </c>
      <c r="C154" s="41" t="s">
        <v>570</v>
      </c>
      <c r="D154" s="41" t="s">
        <v>571</v>
      </c>
      <c r="E154" s="41" t="s">
        <v>572</v>
      </c>
      <c r="F154" s="42" t="s">
        <v>573</v>
      </c>
      <c r="G154" s="41" t="s">
        <v>574</v>
      </c>
      <c r="H154" s="41" t="s">
        <v>575</v>
      </c>
      <c r="I154" s="41" t="s">
        <v>387</v>
      </c>
      <c r="J154" s="41" t="s">
        <v>388</v>
      </c>
      <c r="K154" s="41" t="s">
        <v>389</v>
      </c>
      <c r="L154" s="42" t="s">
        <v>576</v>
      </c>
      <c r="M154" s="41" t="s">
        <v>577</v>
      </c>
      <c r="N154" s="41" t="s">
        <v>578</v>
      </c>
      <c r="O154" s="41" t="s">
        <v>393</v>
      </c>
      <c r="P154" s="41" t="s">
        <v>394</v>
      </c>
      <c r="Q154" s="41" t="s">
        <v>395</v>
      </c>
      <c r="R154" s="41"/>
      <c r="S154" s="41"/>
      <c r="T154" s="41"/>
    </row>
  </sheetData>
  <autoFilter ref="A1:T154">
    <extLst/>
  </autoFilter>
  <hyperlinks>
    <hyperlink ref="H2" r:id="rId1" display="vijayakumar.chi@cp-india.com"/>
    <hyperlink ref="H3" r:id="rId1" display="vijayakumar.chi@cp-india.com"/>
    <hyperlink ref="N2" r:id="rId2" display="thanit@cp-india.com"/>
    <hyperlink ref="N3" r:id="rId2" display="thanit@cp-india.com"/>
    <hyperlink ref="E2" r:id="rId3" display="srinivasanaidu@cp-india.com"/>
    <hyperlink ref="E3" r:id="rId3" display="srinivasanaidu@cp-india.com"/>
    <hyperlink ref="E88" r:id="rId4" display="vijayakumar@cp-india.com"/>
    <hyperlink ref="E85" r:id="rId4" display="vijayakumar@cp-india.com"/>
    <hyperlink ref="E90" r:id="rId5" display="eswararao@cp-india.com"/>
    <hyperlink ref="E91" r:id="rId6" display="srinivasarao.kar@cp-india.com"/>
    <hyperlink ref="E92" r:id="rId6" display="srinivasarao.kar@cp-india.com"/>
    <hyperlink ref="E132" r:id="rId7" display="samson@cp-india.com"/>
    <hyperlink ref="E133:E134" r:id="rId7" display="samson@cp-india.com"/>
    <hyperlink ref="E135" r:id="rId8" display="bala@cp-india.com"/>
    <hyperlink ref="E136:E138" r:id="rId8" display="bala@cp-india.com"/>
    <hyperlink ref="E116" r:id="rId9" display="reddibharath@cp-india.com"/>
    <hyperlink ref="E117" r:id="rId9" display="reddibharath@cp-india.com"/>
    <hyperlink ref="E111" r:id="rId10" display="srinivasa.muk@cp-india.com"/>
    <hyperlink ref="E113" r:id="rId10" display="srinivasa.muk@cp-india.com"/>
    <hyperlink ref="E118" r:id="rId10" display="srinivasa.muk@cp-india.com"/>
    <hyperlink ref="E119" r:id="rId10" display="srinivasa.muk@cp-india.com"/>
    <hyperlink ref="E121" r:id="rId10" display="srinivasa.muk@cp-india.com"/>
    <hyperlink ref="K4" r:id="rId11" display="jimjohn@cp-india.com"/>
    <hyperlink ref="K5" r:id="rId11" display="jimjohn@cp-india.com"/>
    <hyperlink ref="K6" r:id="rId11" display="jimjohn@cp-india.com"/>
    <hyperlink ref="K7" r:id="rId11" display="jimjohn@cp-india.com"/>
    <hyperlink ref="K8" r:id="rId11" display="jimjohn@cp-india.com"/>
    <hyperlink ref="K9" r:id="rId11" display="jimjohn@cp-india.com"/>
    <hyperlink ref="K10" r:id="rId11" display="jimjohn@cp-india.com"/>
    <hyperlink ref="K11" r:id="rId11" display="jimjohn@cp-india.com"/>
    <hyperlink ref="K12" r:id="rId11" display="jimjohn@cp-india.com"/>
    <hyperlink ref="K13" r:id="rId11" display="jimjohn@cp-india.com"/>
    <hyperlink ref="K14" r:id="rId11" display="jimjohn@cp-india.com"/>
    <hyperlink ref="E9" r:id="rId12" display="raja@cp-india.com"/>
    <hyperlink ref="E10" r:id="rId13" display="joby@cp-india.com"/>
    <hyperlink ref="E14" r:id="rId13" display="joby@cp-india.com"/>
    <hyperlink ref="E13" r:id="rId14" display="asif@cp-india.com"/>
    <hyperlink ref="E30" r:id="rId15" display="yoganath@cp-india.com"/>
    <hyperlink ref="E29" r:id="rId15" display="yoganath@cp-india.com"/>
    <hyperlink ref="E28" r:id="rId15" display="yoganath@cp-india.com"/>
    <hyperlink ref="E27" r:id="rId15" display="yoganath@cp-india.com"/>
    <hyperlink ref="H56" r:id="rId16" display="fayaz@cp-india.com"/>
    <hyperlink ref="K56" r:id="rId17" display="thomas@cp-india.com"/>
    <hyperlink ref="K62:K63" r:id="rId17" display="thomas@cp-india.com"/>
    <hyperlink ref="K53" r:id="rId18" display="balasubramanian@cp-india.com"/>
    <hyperlink ref="K54" r:id="rId18" display="balasubramanian@cp-india.com"/>
    <hyperlink ref="E57" r:id="rId19" display="vamsisurampally@cp-india.com"/>
    <hyperlink ref="E58" r:id="rId19" display="vamsisurampally@cp-india.com"/>
    <hyperlink ref="E59" r:id="rId19" display="vamsisurampally@cp-india.com"/>
    <hyperlink ref="E60" r:id="rId19" display="vamsisurampally@cp-india.com"/>
    <hyperlink ref="E61" r:id="rId19" display="vamsisurampally@cp-india.com"/>
    <hyperlink ref="H57" r:id="rId20" display="srinivas.sat@cp-india.com"/>
    <hyperlink ref="H61" r:id="rId20" display="srinivas.sat@cp-india.com"/>
    <hyperlink ref="H58" r:id="rId21" display="ravikiran.ram@cp-india.com"/>
    <hyperlink ref="H59" r:id="rId21" display="ravikiran.ram@cp-india.com"/>
    <hyperlink ref="H60" r:id="rId21" display="ravikiran.ram@cp-india.com"/>
    <hyperlink ref="K57" r:id="rId22" display="manjunath@cp-india.com"/>
    <hyperlink ref="K58" r:id="rId22" display="manjunath@cp-india.com"/>
    <hyperlink ref="K59" r:id="rId18" display="balasubramanian@cp-india.com"/>
    <hyperlink ref="K60" r:id="rId18" display="balasubramanian@cp-india.com"/>
    <hyperlink ref="K61" r:id="rId18" display="balasubramanian@cp-india.com"/>
    <hyperlink ref="N57" r:id="rId23" display="sivakumar@cp-india.com"/>
    <hyperlink ref="N58" r:id="rId23" display="sivakumar@cp-india.com"/>
    <hyperlink ref="N59" r:id="rId23" display="sivakumar@cp-india.com"/>
    <hyperlink ref="N60" r:id="rId23" display="sivakumar@cp-india.com"/>
    <hyperlink ref="N61" r:id="rId24" display="kobchai@cp-india.com"/>
    <hyperlink ref="Q57" r:id="rId24" display="kobchai@cp-india.com"/>
    <hyperlink ref="Q58" r:id="rId24" display="kobchai@cp-india.com"/>
    <hyperlink ref="Q59" r:id="rId24" display="kobchai@cp-india.com"/>
    <hyperlink ref="Q60" r:id="rId24" display="kobchai@cp-india.com"/>
    <hyperlink ref="Q61" r:id="rId25" display="kaitisak@cp-india.com"/>
    <hyperlink ref="T56" r:id="rId26" display="madhavarao@cp-india.com"/>
    <hyperlink ref="T59" r:id="rId26" display="madhavarao@cp-india.com"/>
    <hyperlink ref="T60" r:id="rId26" display="madhavarao@cp-india.com"/>
    <hyperlink ref="E51" r:id="rId27" display="suresh.log@cp-inida.com"/>
    <hyperlink ref="H51" r:id="rId28" display="mohan.ram@cp-india.com"/>
    <hyperlink ref="H65" r:id="rId22" display="manjunath@cp-india.com"/>
    <hyperlink ref="H66:H68" r:id="rId22" display="manjunath@cp-india.com"/>
    <hyperlink ref="K66" r:id="rId18" display="balasubramanian@cp-india.com"/>
    <hyperlink ref="K67" r:id="rId18" display="balasubramanian@cp-india.com"/>
    <hyperlink ref="K68" r:id="rId18" display="balasubramanian@cp-india.com"/>
    <hyperlink ref="K69" r:id="rId18" display="balasubramanian@cp-india.com"/>
    <hyperlink ref="K70" r:id="rId18" display="balasubramanian@cp-india.com"/>
    <hyperlink ref="K71" r:id="rId18" display="balasubramanian@cp-india.com"/>
    <hyperlink ref="K72" r:id="rId18" display="balasubramanian@cp-india.com"/>
    <hyperlink ref="K73" r:id="rId18" display="balasubramanian@cp-india.com"/>
    <hyperlink ref="E36" r:id="rId29" display="yoganath@cp-india.com&gt;"/>
    <hyperlink ref="E33" r:id="rId29" display="yoganath@cp-india.com&gt;"/>
    <hyperlink ref="K32" r:id="rId18" display="balasubramanian@cp-india.com"/>
    <hyperlink ref="K33" r:id="rId18" display="balasubramanian@cp-india.com"/>
    <hyperlink ref="K35" r:id="rId18" display="balasubramanian@cp-india.com"/>
    <hyperlink ref="K36" r:id="rId18" display="balasubramanian@cp-india.com"/>
    <hyperlink ref="K43" r:id="rId18" display="balasubramanian@cp-india.com"/>
    <hyperlink ref="K44" r:id="rId18" display="balasubramanian@cp-india.com"/>
    <hyperlink ref="K46" r:id="rId18" display="balasubramanian@cp-india.com"/>
    <hyperlink ref="K47" r:id="rId18" display="balasubramanian@cp-india.com"/>
    <hyperlink ref="K49" r:id="rId18" display="balasubramanian@cp-india.com"/>
    <hyperlink ref="K50" r:id="rId18" display="balasubramanian@cp-india.com"/>
    <hyperlink ref="K51" r:id="rId17" display="thomas@cp-india.com"/>
    <hyperlink ref="H37" r:id="rId30" display="vaidyanathan@cp-india.com&gt;"/>
    <hyperlink ref="H38:H41" r:id="rId30" display="vaidyanathan@cp-india.com&gt;"/>
    <hyperlink ref="H42" r:id="rId31" display="viswanathan.nar@cp-india.com"/>
    <hyperlink ref="H43" r:id="rId31" display="viswanathan.nar@cp-india.com"/>
    <hyperlink ref="H44:H50" r:id="rId31" display="viswanathan.nar@cp-india.com"/>
    <hyperlink ref="H69" r:id="rId17" display="thomas@cp-india.com"/>
    <hyperlink ref="H70" r:id="rId17" display="thomas@cp-india.com"/>
    <hyperlink ref="E64" r:id="rId32" display="papanna@cp-india.com"/>
    <hyperlink ref="E65" r:id="rId33" display="nagendra@cp-india.com"/>
    <hyperlink ref="E66" r:id="rId32" display="papanna@cp-india.com"/>
    <hyperlink ref="E69" r:id="rId34" display="rajeshkumar.san@cp-india.com&gt;"/>
    <hyperlink ref="E70" r:id="rId34" display="rajeshkumar.san@cp-india.com&gt;"/>
    <hyperlink ref="K64" r:id="rId22" display="manjunath@cp-india.com"/>
    <hyperlink ref="E47" r:id="rId29" display="yoganath@cp-india.com&gt;"/>
    <hyperlink ref="E78" r:id="rId35" display="balaravindra@cp-india.com"/>
    <hyperlink ref="E82" r:id="rId36" display="nitin@cp-india.com"/>
    <hyperlink ref="H78" r:id="rId37" display="gopal@cp-india.com"/>
    <hyperlink ref="H79" r:id="rId38" display="nagavardhanarao@cp-india.com"/>
    <hyperlink ref="H80" r:id="rId38" display="nagavardhanarao@cp-india.com"/>
    <hyperlink ref="H81" r:id="rId39" display="mohankumar@cp-india.com"/>
    <hyperlink ref="H82" r:id="rId40" display="rupesh@cp-india.com"/>
    <hyperlink ref="H83" r:id="rId41" display="amitverma@cp-india.com"/>
    <hyperlink ref="H84" r:id="rId41" display="amitverma@cp-india.com"/>
    <hyperlink ref="K78" r:id="rId42" display="prabhu@cp-india.com"/>
    <hyperlink ref="K79" r:id="rId42" display="prabhu@cp-india.com"/>
    <hyperlink ref="K80" r:id="rId42" display="prabhu@cp-india.com"/>
    <hyperlink ref="K81" r:id="rId42" display="prabhu@cp-india.com"/>
    <hyperlink ref="K82" r:id="rId42" display="prabhu@cp-india.com"/>
    <hyperlink ref="K83" r:id="rId42" display="prabhu@cp-india.com"/>
    <hyperlink ref="K84" r:id="rId42" display="prabhu@cp-india.com"/>
    <hyperlink ref="N78" r:id="rId43" display="jakkri@cp-india.com"/>
    <hyperlink ref="N79" r:id="rId44" display="utaipanma@cp-india.com"/>
    <hyperlink ref="N80" r:id="rId44" display="utaipanma@cp-india.com"/>
    <hyperlink ref="N81" r:id="rId45" display="ronnachai@cp-india.com"/>
    <hyperlink ref="N82" r:id="rId46" display="narong@cp-india.com"/>
    <hyperlink ref="N83" r:id="rId47" display="thanarat.ins@cp-india.com"/>
    <hyperlink ref="N84" r:id="rId47" display="thanarat.ins@cp-india.com"/>
    <hyperlink ref="Q78" r:id="rId48" display="rajesh.dan@cp-india.com"/>
    <hyperlink ref="Q79" r:id="rId48" display="rajesh.dan@cp-india.com"/>
    <hyperlink ref="Q80" r:id="rId48" display="rajesh.dan@cp-india.com"/>
    <hyperlink ref="Q81" r:id="rId48" display="rajesh.dan@cp-india.com"/>
    <hyperlink ref="Q82" r:id="rId48" display="rajesh.dan@cp-india.com"/>
    <hyperlink ref="Q83" r:id="rId48" display="rajesh.dan@cp-india.com"/>
    <hyperlink ref="Q84" r:id="rId48" display="rajesh.dan@cp-india.com"/>
    <hyperlink ref="T78" r:id="rId49" display="khajohn@cp-india.com"/>
    <hyperlink ref="T79" r:id="rId49" display="khajohn@cp-india.com"/>
    <hyperlink ref="T80" r:id="rId49" display="khajohn@cp-india.com"/>
    <hyperlink ref="T81" r:id="rId49" display="khajohn@cp-india.com"/>
    <hyperlink ref="T82" r:id="rId49" display="khajohn@cp-india.com"/>
    <hyperlink ref="T83" r:id="rId50" display="pusit@cp-india.com"/>
    <hyperlink ref="T84" r:id="rId50" display="pusit@cp-india.com"/>
    <hyperlink ref="E84" r:id="rId51" display="rajinder@cp-india.com"/>
    <hyperlink ref="E83" r:id="rId51" display="rajinder@cp-india.com"/>
    <hyperlink ref="E74" r:id="rId51" display="rajinder@cp-india.com"/>
    <hyperlink ref="H75" r:id="rId52" display="gagansharma@cp-india.com"/>
    <hyperlink ref="E31" r:id="rId53" display="arun.man@cp-india.com"/>
    <hyperlink ref="E32" r:id="rId53" display="arun.man@cp-india.com"/>
    <hyperlink ref="E34" r:id="rId53" display="arun.man@cp-india.com"/>
    <hyperlink ref="E35" r:id="rId53" display="arun.man@cp-india.com"/>
    <hyperlink ref="E37" r:id="rId53" display="arun.man@cp-india.com"/>
    <hyperlink ref="E38" r:id="rId53" display="arun.man@cp-india.com"/>
    <hyperlink ref="E40" r:id="rId54" display="prabhu.kal@cp-india.com"/>
    <hyperlink ref="E41" r:id="rId54" display="prabhu.kal@cp-india.com"/>
    <hyperlink ref="E45" r:id="rId54" display="prabhu.kal@cp-india.com"/>
    <hyperlink ref="E46" r:id="rId54" display="prabhu.kal@cp-india.com"/>
    <hyperlink ref="E48" r:id="rId54" display="prabhu.kal@cp-india.com"/>
    <hyperlink ref="E49" r:id="rId54" display="prabhu.kal@cp-india.com"/>
    <hyperlink ref="E50" r:id="rId54" display="prabhu.kal@cp-india.com"/>
    <hyperlink ref="E75" r:id="rId51" display="rajinder@cp-india.com"/>
    <hyperlink ref="E76" r:id="rId51" display="rajinder@cp-india.com"/>
    <hyperlink ref="E77" r:id="rId51" display="rajinder@cp-india.com"/>
    <hyperlink ref="E39" r:id="rId55" display="mohan.joh@cp-india.com"/>
    <hyperlink ref="E42" r:id="rId55" display="mohan.joh@cp-india.com"/>
    <hyperlink ref="E43" r:id="rId55" display="mohan.joh@cp-india.com"/>
    <hyperlink ref="H72" r:id="rId17" display="thomas@cp-india.com"/>
    <hyperlink ref="H73" r:id="rId17" display="thomas@cp-india.com"/>
    <hyperlink ref="K74" r:id="rId42" display="prabhu@cp-india.com"/>
    <hyperlink ref="H64" r:id="rId56" display="rajendra@cp-india.com"/>
    <hyperlink ref="K38" r:id="rId57" display="joshi@cp-india.com"/>
    <hyperlink ref="K37" r:id="rId57" display="joshi@cp-india.com"/>
    <hyperlink ref="K39" r:id="rId57" display="joshi@cp-india.com"/>
    <hyperlink ref="K40" r:id="rId57" display="joshi@cp-india.com"/>
    <hyperlink ref="K41" r:id="rId57" display="joshi@cp-india.com"/>
    <hyperlink ref="K75" r:id="rId47" display="thanarat.ins@cp-india.com"/>
    <hyperlink ref="K76" r:id="rId47" display="thanarat.ins@cp-india.com"/>
    <hyperlink ref="K77" r:id="rId47" display="thanarat.ins@cp-india.com"/>
    <hyperlink ref="N36" r:id="rId58" display="gopalakrishnan@cp-india.com"/>
    <hyperlink ref="N34" r:id="rId58" display="gopalakrishnan@cp-india.com"/>
    <hyperlink ref="N35" r:id="rId58" display="gopalakrishnan@cp-india.com"/>
    <hyperlink ref="N38" r:id="rId58" display="gopalakrishnan@cp-india.com"/>
    <hyperlink ref="N39" r:id="rId58" display="gopalakrishnan@cp-india.com"/>
    <hyperlink ref="N40" r:id="rId58" display="gopalakrishnan@cp-india.com"/>
    <hyperlink ref="N42" r:id="rId58" display="gopalakrishnan@cp-india.com"/>
    <hyperlink ref="N43:N47" r:id="rId58" display="gopalakrishnan@cp-india.com"/>
    <hyperlink ref="N75" r:id="rId50" display="pusit@cp-india.com"/>
    <hyperlink ref="N76" r:id="rId50" display="pusit@cp-india.com"/>
    <hyperlink ref="N77" r:id="rId50" display="pusit@cp-india.com"/>
    <hyperlink ref="N70" r:id="rId59" display="varutpong@cp-india.com"/>
    <hyperlink ref="N69" r:id="rId60" display="sitthichai@cp-india.com"/>
    <hyperlink ref="N64" r:id="rId61" display="nagaraj.ven@cp-india.com"/>
    <hyperlink ref="N65" r:id="rId61" display="nagaraj.ven@cp-india.com"/>
    <hyperlink ref="N51" r:id="rId62" display="nopakun@cp-india.com"/>
    <hyperlink ref="Q51" r:id="rId63" display="narayanamurthy@cp-india.com"/>
    <hyperlink ref="Q66" r:id="rId64" display="puchong@cp-india.com"/>
    <hyperlink ref="Q65" r:id="rId64" display="puchong@cp-india.com"/>
    <hyperlink ref="Q64" r:id="rId64" display="puchong@cp-india.com"/>
    <hyperlink ref="Q67:Q68" r:id="rId64" display="puchong@cp-india.com"/>
    <hyperlink ref="T74" r:id="rId50" display="pusit@cp-india.com"/>
  </hyperlinks>
  <pageMargins left="0.699305555555556" right="0.699305555555556" top="0.75" bottom="0.75" header="0.3" footer="0.3"/>
  <pageSetup paperSize="160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170"/>
  <sheetViews>
    <sheetView tabSelected="1" topLeftCell="C81" workbookViewId="0">
      <selection activeCell="E104" sqref="E104"/>
    </sheetView>
  </sheetViews>
  <sheetFormatPr defaultColWidth="9" defaultRowHeight="15" outlineLevelCol="4"/>
  <cols>
    <col min="1" max="1" width="15" style="1" customWidth="1"/>
    <col min="2" max="2" width="40" style="1" customWidth="1"/>
    <col min="3" max="3" width="36" style="1" customWidth="1"/>
    <col min="4" max="4" width="11" style="1" customWidth="1"/>
    <col min="5" max="5" width="134.285714285714" style="2" customWidth="1"/>
    <col min="6" max="16384" width="9.14285714285714" style="1"/>
  </cols>
  <sheetData>
    <row r="1" s="3" customFormat="1" spans="1:5">
      <c r="A1" s="3" t="s">
        <v>579</v>
      </c>
      <c r="B1" s="3" t="s">
        <v>580</v>
      </c>
      <c r="C1" s="3" t="s">
        <v>581</v>
      </c>
      <c r="D1" s="3" t="s">
        <v>582</v>
      </c>
      <c r="E1" s="4" t="s">
        <v>583</v>
      </c>
    </row>
    <row r="2" spans="1:5">
      <c r="A2" s="1" t="s">
        <v>409</v>
      </c>
      <c r="B2" s="1" t="s">
        <v>410</v>
      </c>
      <c r="C2" s="1" t="s">
        <v>411</v>
      </c>
      <c r="D2" s="5" t="s">
        <v>584</v>
      </c>
      <c r="E2" s="6" t="s">
        <v>585</v>
      </c>
    </row>
    <row r="3" spans="1:5">
      <c r="A3" s="1" t="s">
        <v>381</v>
      </c>
      <c r="B3" s="1" t="s">
        <v>382</v>
      </c>
      <c r="C3" s="1" t="s">
        <v>383</v>
      </c>
      <c r="D3" s="5" t="s">
        <v>584</v>
      </c>
      <c r="E3" s="6" t="s">
        <v>585</v>
      </c>
    </row>
    <row r="4" spans="1:5">
      <c r="A4" s="1" t="s">
        <v>554</v>
      </c>
      <c r="B4" s="1" t="s">
        <v>555</v>
      </c>
      <c r="C4" s="1" t="s">
        <v>556</v>
      </c>
      <c r="D4" s="5" t="s">
        <v>584</v>
      </c>
      <c r="E4" s="6" t="s">
        <v>586</v>
      </c>
    </row>
    <row r="5" spans="1:5">
      <c r="A5" s="1" t="s">
        <v>533</v>
      </c>
      <c r="B5" s="1" t="s">
        <v>587</v>
      </c>
      <c r="C5" s="1" t="s">
        <v>535</v>
      </c>
      <c r="D5" s="5" t="s">
        <v>584</v>
      </c>
      <c r="E5" s="6" t="s">
        <v>588</v>
      </c>
    </row>
    <row r="6" spans="1:5">
      <c r="A6" s="1" t="s">
        <v>479</v>
      </c>
      <c r="B6" s="1" t="s">
        <v>589</v>
      </c>
      <c r="C6" s="1" t="s">
        <v>481</v>
      </c>
      <c r="D6" s="5" t="s">
        <v>584</v>
      </c>
      <c r="E6" s="6" t="s">
        <v>590</v>
      </c>
    </row>
    <row r="7" spans="1:5">
      <c r="A7" s="1" t="s">
        <v>457</v>
      </c>
      <c r="B7" s="1" t="s">
        <v>591</v>
      </c>
      <c r="C7" s="1" t="s">
        <v>459</v>
      </c>
      <c r="D7" s="5" t="s">
        <v>584</v>
      </c>
      <c r="E7" s="6" t="s">
        <v>592</v>
      </c>
    </row>
    <row r="8" spans="1:5">
      <c r="A8" s="1" t="s">
        <v>541</v>
      </c>
      <c r="B8" s="1" t="s">
        <v>542</v>
      </c>
      <c r="C8" s="1" t="s">
        <v>543</v>
      </c>
      <c r="D8" s="5" t="s">
        <v>584</v>
      </c>
      <c r="E8" s="6" t="s">
        <v>593</v>
      </c>
    </row>
    <row r="9" spans="1:5">
      <c r="A9" s="1" t="s">
        <v>405</v>
      </c>
      <c r="B9" s="1" t="s">
        <v>406</v>
      </c>
      <c r="C9" s="1" t="s">
        <v>407</v>
      </c>
      <c r="D9" s="5" t="s">
        <v>584</v>
      </c>
      <c r="E9" s="6" t="s">
        <v>585</v>
      </c>
    </row>
    <row r="10" spans="1:5">
      <c r="A10" s="1" t="s">
        <v>397</v>
      </c>
      <c r="B10" s="1" t="s">
        <v>398</v>
      </c>
      <c r="C10" s="1" t="s">
        <v>399</v>
      </c>
      <c r="D10" s="5" t="s">
        <v>584</v>
      </c>
      <c r="E10" s="6" t="s">
        <v>585</v>
      </c>
    </row>
    <row r="11" spans="1:5">
      <c r="A11" s="1" t="s">
        <v>128</v>
      </c>
      <c r="B11" s="1" t="s">
        <v>594</v>
      </c>
      <c r="C11" s="1" t="s">
        <v>130</v>
      </c>
      <c r="D11" s="5" t="s">
        <v>584</v>
      </c>
      <c r="E11" s="6" t="s">
        <v>595</v>
      </c>
    </row>
    <row r="12" spans="1:5">
      <c r="A12" s="1" t="s">
        <v>159</v>
      </c>
      <c r="B12" s="1" t="s">
        <v>160</v>
      </c>
      <c r="C12" s="1" t="s">
        <v>161</v>
      </c>
      <c r="D12" s="5" t="s">
        <v>584</v>
      </c>
      <c r="E12" s="6" t="s">
        <v>158</v>
      </c>
    </row>
    <row r="13" spans="1:5">
      <c r="A13" s="1" t="s">
        <v>163</v>
      </c>
      <c r="B13" s="1" t="s">
        <v>164</v>
      </c>
      <c r="C13" s="1" t="s">
        <v>165</v>
      </c>
      <c r="D13" s="5" t="s">
        <v>584</v>
      </c>
      <c r="E13" s="6" t="s">
        <v>596</v>
      </c>
    </row>
    <row r="14" spans="1:5">
      <c r="A14" s="1" t="s">
        <v>267</v>
      </c>
      <c r="B14" s="1" t="s">
        <v>597</v>
      </c>
      <c r="C14" s="1" t="s">
        <v>269</v>
      </c>
      <c r="D14" s="5" t="s">
        <v>584</v>
      </c>
      <c r="E14" s="6" t="s">
        <v>598</v>
      </c>
    </row>
    <row r="15" spans="1:5">
      <c r="A15" s="1" t="s">
        <v>21</v>
      </c>
      <c r="B15" s="1" t="s">
        <v>599</v>
      </c>
      <c r="C15" s="1" t="s">
        <v>23</v>
      </c>
      <c r="D15" s="5" t="s">
        <v>584</v>
      </c>
      <c r="E15" s="7">
        <v>523000100</v>
      </c>
    </row>
    <row r="16" spans="1:5">
      <c r="A16" s="1" t="s">
        <v>111</v>
      </c>
      <c r="B16" s="1" t="s">
        <v>112</v>
      </c>
      <c r="C16" s="1" t="s">
        <v>113</v>
      </c>
      <c r="D16" s="5" t="s">
        <v>584</v>
      </c>
      <c r="E16" s="7">
        <v>523310900</v>
      </c>
    </row>
    <row r="17" spans="1:5">
      <c r="A17" s="1" t="s">
        <v>90</v>
      </c>
      <c r="B17" s="1" t="s">
        <v>91</v>
      </c>
      <c r="C17" s="1" t="s">
        <v>92</v>
      </c>
      <c r="D17" s="5" t="s">
        <v>584</v>
      </c>
      <c r="E17" s="7">
        <v>523310600</v>
      </c>
    </row>
    <row r="18" spans="1:5">
      <c r="A18" s="1" t="s">
        <v>277</v>
      </c>
      <c r="B18" s="1" t="s">
        <v>600</v>
      </c>
      <c r="C18" s="1" t="s">
        <v>279</v>
      </c>
      <c r="D18" s="5" t="s">
        <v>584</v>
      </c>
      <c r="E18" s="6" t="s">
        <v>601</v>
      </c>
    </row>
    <row r="19" spans="1:5">
      <c r="A19" s="1" t="s">
        <v>85</v>
      </c>
      <c r="B19" s="1" t="s">
        <v>86</v>
      </c>
      <c r="C19" s="1" t="s">
        <v>87</v>
      </c>
      <c r="D19" s="5" t="s">
        <v>584</v>
      </c>
      <c r="E19" s="7">
        <v>523316200</v>
      </c>
    </row>
    <row r="20" spans="1:5">
      <c r="A20" s="1" t="s">
        <v>73</v>
      </c>
      <c r="B20" s="1" t="s">
        <v>74</v>
      </c>
      <c r="C20" s="1" t="s">
        <v>75</v>
      </c>
      <c r="D20" s="5" t="s">
        <v>584</v>
      </c>
      <c r="E20" s="6" t="s">
        <v>602</v>
      </c>
    </row>
    <row r="21" spans="1:5">
      <c r="A21" s="1" t="s">
        <v>291</v>
      </c>
      <c r="B21" s="1" t="s">
        <v>292</v>
      </c>
      <c r="C21" s="1" t="s">
        <v>293</v>
      </c>
      <c r="D21" s="5" t="s">
        <v>584</v>
      </c>
      <c r="E21" s="6" t="s">
        <v>603</v>
      </c>
    </row>
    <row r="22" spans="1:5">
      <c r="A22" s="1" t="s">
        <v>369</v>
      </c>
      <c r="B22" s="1" t="s">
        <v>565</v>
      </c>
      <c r="C22" s="1" t="s">
        <v>371</v>
      </c>
      <c r="D22" s="5" t="s">
        <v>584</v>
      </c>
      <c r="E22" s="6" t="s">
        <v>604</v>
      </c>
    </row>
    <row r="23" spans="1:5">
      <c r="A23" s="1" t="s">
        <v>237</v>
      </c>
      <c r="B23" s="1" t="s">
        <v>238</v>
      </c>
      <c r="C23" s="1" t="s">
        <v>239</v>
      </c>
      <c r="D23" s="5" t="s">
        <v>584</v>
      </c>
      <c r="E23" s="7">
        <v>523312500</v>
      </c>
    </row>
    <row r="24" spans="1:5">
      <c r="A24" s="1" t="s">
        <v>186</v>
      </c>
      <c r="B24" s="1" t="s">
        <v>187</v>
      </c>
      <c r="C24" s="1" t="s">
        <v>188</v>
      </c>
      <c r="D24" s="5" t="s">
        <v>584</v>
      </c>
      <c r="E24" s="6" t="s">
        <v>605</v>
      </c>
    </row>
    <row r="25" spans="1:5">
      <c r="A25" s="1" t="s">
        <v>217</v>
      </c>
      <c r="B25" s="1" t="s">
        <v>218</v>
      </c>
      <c r="C25" s="1" t="s">
        <v>219</v>
      </c>
      <c r="D25" s="5" t="s">
        <v>584</v>
      </c>
      <c r="E25" s="6" t="s">
        <v>606</v>
      </c>
    </row>
    <row r="26" spans="1:5">
      <c r="A26" s="1" t="s">
        <v>171</v>
      </c>
      <c r="B26" s="1" t="s">
        <v>115</v>
      </c>
      <c r="C26" s="1" t="s">
        <v>172</v>
      </c>
      <c r="D26" s="5" t="s">
        <v>584</v>
      </c>
      <c r="E26" s="6" t="s">
        <v>607</v>
      </c>
    </row>
    <row r="27" spans="1:5">
      <c r="A27" s="1" t="s">
        <v>79</v>
      </c>
      <c r="B27" s="1" t="s">
        <v>80</v>
      </c>
      <c r="C27" s="1" t="s">
        <v>81</v>
      </c>
      <c r="D27" s="5" t="s">
        <v>584</v>
      </c>
      <c r="E27" s="7">
        <v>523316200</v>
      </c>
    </row>
    <row r="28" spans="1:5">
      <c r="A28" s="1" t="s">
        <v>123</v>
      </c>
      <c r="B28" s="1" t="s">
        <v>145</v>
      </c>
      <c r="C28" s="1" t="s">
        <v>125</v>
      </c>
      <c r="D28" s="5" t="s">
        <v>584</v>
      </c>
      <c r="E28" s="6" t="s">
        <v>608</v>
      </c>
    </row>
    <row r="29" spans="1:5">
      <c r="A29" s="1" t="s">
        <v>63</v>
      </c>
      <c r="B29" s="1" t="s">
        <v>64</v>
      </c>
      <c r="C29" s="1" t="s">
        <v>65</v>
      </c>
      <c r="D29" s="5" t="s">
        <v>584</v>
      </c>
      <c r="E29" s="7">
        <v>523319700</v>
      </c>
    </row>
    <row r="30" spans="1:5">
      <c r="A30" s="1" t="s">
        <v>429</v>
      </c>
      <c r="B30" s="1" t="s">
        <v>430</v>
      </c>
      <c r="C30" s="1" t="s">
        <v>431</v>
      </c>
      <c r="D30" s="5" t="s">
        <v>584</v>
      </c>
      <c r="E30" s="6" t="s">
        <v>609</v>
      </c>
    </row>
    <row r="31" spans="1:5">
      <c r="A31" s="1" t="s">
        <v>454</v>
      </c>
      <c r="B31" s="1" t="s">
        <v>455</v>
      </c>
      <c r="C31" s="1" t="s">
        <v>456</v>
      </c>
      <c r="D31" s="5" t="s">
        <v>584</v>
      </c>
      <c r="E31" s="7">
        <v>523510400</v>
      </c>
    </row>
    <row r="32" spans="1:5">
      <c r="A32" s="1" t="s">
        <v>435</v>
      </c>
      <c r="B32" s="1" t="s">
        <v>436</v>
      </c>
      <c r="C32" s="1" t="s">
        <v>437</v>
      </c>
      <c r="D32" s="5" t="s">
        <v>584</v>
      </c>
      <c r="E32" s="6" t="s">
        <v>609</v>
      </c>
    </row>
    <row r="33" spans="1:5">
      <c r="A33" s="1" t="s">
        <v>254</v>
      </c>
      <c r="B33" s="1" t="s">
        <v>255</v>
      </c>
      <c r="C33" s="1" t="s">
        <v>256</v>
      </c>
      <c r="D33" s="5" t="s">
        <v>584</v>
      </c>
      <c r="E33" s="6" t="s">
        <v>610</v>
      </c>
    </row>
    <row r="34" spans="1:5">
      <c r="A34" s="1" t="s">
        <v>311</v>
      </c>
      <c r="B34" s="1" t="s">
        <v>611</v>
      </c>
      <c r="C34" s="1" t="s">
        <v>313</v>
      </c>
      <c r="D34" s="5" t="s">
        <v>584</v>
      </c>
      <c r="E34" s="6" t="s">
        <v>612</v>
      </c>
    </row>
    <row r="35" spans="1:5">
      <c r="A35" s="1" t="s">
        <v>470</v>
      </c>
      <c r="B35" s="1" t="s">
        <v>523</v>
      </c>
      <c r="C35" s="1" t="s">
        <v>472</v>
      </c>
      <c r="D35" s="5" t="s">
        <v>584</v>
      </c>
      <c r="E35" s="6" t="s">
        <v>613</v>
      </c>
    </row>
    <row r="36" spans="1:5">
      <c r="A36" s="1" t="s">
        <v>507</v>
      </c>
      <c r="B36" s="1" t="s">
        <v>614</v>
      </c>
      <c r="C36" s="1" t="s">
        <v>509</v>
      </c>
      <c r="D36" s="5" t="s">
        <v>584</v>
      </c>
      <c r="E36" s="6" t="s">
        <v>615</v>
      </c>
    </row>
    <row r="37" spans="1:5">
      <c r="A37" s="1" t="s">
        <v>432</v>
      </c>
      <c r="B37" s="1" t="s">
        <v>433</v>
      </c>
      <c r="C37" s="1" t="s">
        <v>434</v>
      </c>
      <c r="D37" s="5" t="s">
        <v>584</v>
      </c>
      <c r="E37" s="6" t="s">
        <v>609</v>
      </c>
    </row>
    <row r="38" spans="1:5">
      <c r="A38" s="1" t="s">
        <v>117</v>
      </c>
      <c r="B38" s="1" t="s">
        <v>118</v>
      </c>
      <c r="C38" s="1" t="s">
        <v>119</v>
      </c>
      <c r="D38" s="5" t="s">
        <v>584</v>
      </c>
      <c r="E38" s="7">
        <v>523323000</v>
      </c>
    </row>
    <row r="39" spans="1:5">
      <c r="A39" s="1" t="s">
        <v>105</v>
      </c>
      <c r="B39" s="1" t="s">
        <v>106</v>
      </c>
      <c r="C39" s="1" t="s">
        <v>107</v>
      </c>
      <c r="D39" s="5" t="s">
        <v>584</v>
      </c>
      <c r="E39" s="7">
        <v>523310700</v>
      </c>
    </row>
    <row r="40" spans="1:5">
      <c r="A40" s="1" t="s">
        <v>451</v>
      </c>
      <c r="B40" s="1" t="s">
        <v>452</v>
      </c>
      <c r="C40" s="1" t="s">
        <v>453</v>
      </c>
      <c r="D40" s="5" t="s">
        <v>584</v>
      </c>
      <c r="E40" s="7">
        <v>523510400</v>
      </c>
    </row>
    <row r="41" spans="1:5">
      <c r="A41" s="1" t="s">
        <v>486</v>
      </c>
      <c r="B41" s="1" t="s">
        <v>616</v>
      </c>
      <c r="C41" s="1" t="s">
        <v>488</v>
      </c>
      <c r="D41" s="5" t="s">
        <v>584</v>
      </c>
      <c r="E41" s="7">
        <v>523610400</v>
      </c>
    </row>
    <row r="42" spans="1:5">
      <c r="A42" s="1" t="s">
        <v>417</v>
      </c>
      <c r="B42" s="1" t="s">
        <v>418</v>
      </c>
      <c r="C42" s="1" t="s">
        <v>419</v>
      </c>
      <c r="D42" s="5" t="s">
        <v>584</v>
      </c>
      <c r="E42" s="6" t="s">
        <v>609</v>
      </c>
    </row>
    <row r="43" spans="1:5">
      <c r="A43" s="1" t="s">
        <v>517</v>
      </c>
      <c r="B43" s="1" t="s">
        <v>617</v>
      </c>
      <c r="C43" s="1" t="s">
        <v>519</v>
      </c>
      <c r="D43" s="5" t="s">
        <v>584</v>
      </c>
      <c r="E43" s="7">
        <v>523611300</v>
      </c>
    </row>
    <row r="44" spans="1:5">
      <c r="A44" s="1" t="s">
        <v>338</v>
      </c>
      <c r="B44" s="1" t="s">
        <v>339</v>
      </c>
      <c r="C44" s="1" t="s">
        <v>340</v>
      </c>
      <c r="D44" s="5" t="s">
        <v>584</v>
      </c>
      <c r="E44" s="7">
        <v>523310100</v>
      </c>
    </row>
    <row r="45" spans="1:5">
      <c r="A45" s="1" t="s">
        <v>47</v>
      </c>
      <c r="B45" s="1" t="s">
        <v>48</v>
      </c>
      <c r="C45" s="1" t="s">
        <v>49</v>
      </c>
      <c r="D45" s="5" t="s">
        <v>584</v>
      </c>
      <c r="E45" s="7">
        <v>523319000</v>
      </c>
    </row>
    <row r="46" spans="1:5">
      <c r="A46" s="1" t="s">
        <v>570</v>
      </c>
      <c r="B46" s="1" t="s">
        <v>618</v>
      </c>
      <c r="C46" s="1" t="s">
        <v>572</v>
      </c>
      <c r="D46" s="5" t="s">
        <v>584</v>
      </c>
      <c r="E46" s="7">
        <v>523510600</v>
      </c>
    </row>
    <row r="47" spans="1:5">
      <c r="A47" s="1" t="s">
        <v>498</v>
      </c>
      <c r="B47" s="5" t="s">
        <v>619</v>
      </c>
      <c r="C47" s="1" t="s">
        <v>500</v>
      </c>
      <c r="D47" s="5" t="s">
        <v>584</v>
      </c>
      <c r="E47" s="7">
        <v>523610700</v>
      </c>
    </row>
    <row r="48" spans="1:5">
      <c r="A48" s="1" t="s">
        <v>31</v>
      </c>
      <c r="B48" s="1" t="s">
        <v>32</v>
      </c>
      <c r="C48" s="1" t="s">
        <v>33</v>
      </c>
      <c r="D48" s="5" t="s">
        <v>584</v>
      </c>
      <c r="E48" s="6" t="s">
        <v>620</v>
      </c>
    </row>
    <row r="49" spans="1:5">
      <c r="A49" s="1" t="s">
        <v>439</v>
      </c>
      <c r="B49" s="5" t="s">
        <v>621</v>
      </c>
      <c r="C49" s="1" t="s">
        <v>441</v>
      </c>
      <c r="D49" s="5" t="s">
        <v>584</v>
      </c>
      <c r="E49" s="7">
        <v>523510400</v>
      </c>
    </row>
    <row r="50" spans="1:5">
      <c r="A50" s="1" t="s">
        <v>56</v>
      </c>
      <c r="B50" s="1" t="s">
        <v>57</v>
      </c>
      <c r="C50" s="1" t="s">
        <v>58</v>
      </c>
      <c r="D50" s="5" t="s">
        <v>584</v>
      </c>
      <c r="E50" s="7">
        <v>523319000</v>
      </c>
    </row>
    <row r="51" spans="1:5">
      <c r="A51" s="1" t="s">
        <v>274</v>
      </c>
      <c r="B51" s="1" t="s">
        <v>275</v>
      </c>
      <c r="C51" s="1" t="s">
        <v>276</v>
      </c>
      <c r="D51" s="5" t="s">
        <v>584</v>
      </c>
      <c r="E51" s="6" t="s">
        <v>622</v>
      </c>
    </row>
    <row r="52" spans="1:5">
      <c r="A52" s="1" t="s">
        <v>420</v>
      </c>
      <c r="B52" s="1" t="s">
        <v>421</v>
      </c>
      <c r="C52" s="1" t="s">
        <v>422</v>
      </c>
      <c r="D52" s="5" t="s">
        <v>623</v>
      </c>
      <c r="E52" s="6" t="s">
        <v>609</v>
      </c>
    </row>
    <row r="53" spans="1:5">
      <c r="A53" s="1" t="s">
        <v>384</v>
      </c>
      <c r="B53" s="1" t="s">
        <v>385</v>
      </c>
      <c r="C53" s="1" t="s">
        <v>386</v>
      </c>
      <c r="D53" s="5" t="s">
        <v>623</v>
      </c>
      <c r="E53" s="6" t="s">
        <v>585</v>
      </c>
    </row>
    <row r="54" spans="1:5">
      <c r="A54" s="1" t="s">
        <v>460</v>
      </c>
      <c r="B54" s="1" t="s">
        <v>624</v>
      </c>
      <c r="C54" s="1" t="s">
        <v>462</v>
      </c>
      <c r="D54" s="5" t="s">
        <v>623</v>
      </c>
      <c r="E54" s="6" t="s">
        <v>625</v>
      </c>
    </row>
    <row r="55" spans="1:5">
      <c r="A55" s="1" t="s">
        <v>561</v>
      </c>
      <c r="B55" s="5" t="s">
        <v>562</v>
      </c>
      <c r="C55" s="1" t="s">
        <v>563</v>
      </c>
      <c r="D55" s="5" t="s">
        <v>623</v>
      </c>
      <c r="E55" s="6" t="s">
        <v>586</v>
      </c>
    </row>
    <row r="56" spans="1:5">
      <c r="A56" s="1" t="s">
        <v>557</v>
      </c>
      <c r="B56" s="5" t="s">
        <v>558</v>
      </c>
      <c r="C56" s="1" t="s">
        <v>559</v>
      </c>
      <c r="D56" s="5" t="s">
        <v>623</v>
      </c>
      <c r="E56" s="6" t="s">
        <v>586</v>
      </c>
    </row>
    <row r="57" spans="1:5">
      <c r="A57" s="1" t="s">
        <v>544</v>
      </c>
      <c r="B57" s="5" t="s">
        <v>545</v>
      </c>
      <c r="C57" s="1" t="s">
        <v>546</v>
      </c>
      <c r="D57" s="5" t="s">
        <v>623</v>
      </c>
      <c r="E57" s="6" t="s">
        <v>593</v>
      </c>
    </row>
    <row r="58" spans="1:5">
      <c r="A58" s="1" t="s">
        <v>114</v>
      </c>
      <c r="B58" s="1" t="s">
        <v>115</v>
      </c>
      <c r="C58" s="1" t="s">
        <v>116</v>
      </c>
      <c r="D58" s="5" t="s">
        <v>623</v>
      </c>
      <c r="E58" s="7">
        <v>523310900</v>
      </c>
    </row>
    <row r="59" spans="1:5">
      <c r="A59" s="1" t="s">
        <v>152</v>
      </c>
      <c r="B59" s="1" t="s">
        <v>626</v>
      </c>
      <c r="C59" s="1" t="s">
        <v>154</v>
      </c>
      <c r="D59" s="5" t="s">
        <v>623</v>
      </c>
      <c r="E59" s="6" t="s">
        <v>627</v>
      </c>
    </row>
    <row r="60" spans="1:5">
      <c r="A60" s="1" t="s">
        <v>362</v>
      </c>
      <c r="B60" s="1" t="s">
        <v>363</v>
      </c>
      <c r="C60" s="1" t="s">
        <v>364</v>
      </c>
      <c r="D60" s="5" t="s">
        <v>623</v>
      </c>
      <c r="E60" s="7" t="s">
        <v>628</v>
      </c>
    </row>
    <row r="61" spans="1:5">
      <c r="A61" s="1" t="s">
        <v>223</v>
      </c>
      <c r="B61" s="1" t="s">
        <v>224</v>
      </c>
      <c r="C61" s="1" t="s">
        <v>225</v>
      </c>
      <c r="D61" s="5" t="s">
        <v>623</v>
      </c>
      <c r="E61" s="6" t="s">
        <v>622</v>
      </c>
    </row>
    <row r="62" spans="1:5">
      <c r="A62" s="1" t="s">
        <v>131</v>
      </c>
      <c r="B62" s="1" t="s">
        <v>629</v>
      </c>
      <c r="C62" s="1" t="s">
        <v>133</v>
      </c>
      <c r="D62" s="5" t="s">
        <v>623</v>
      </c>
      <c r="E62" s="6" t="s">
        <v>630</v>
      </c>
    </row>
    <row r="63" spans="1:5">
      <c r="A63" s="1" t="s">
        <v>24</v>
      </c>
      <c r="B63" s="1" t="s">
        <v>631</v>
      </c>
      <c r="C63" s="1" t="s">
        <v>26</v>
      </c>
      <c r="D63" s="5" t="s">
        <v>623</v>
      </c>
      <c r="E63" s="7">
        <v>523000100</v>
      </c>
    </row>
    <row r="64" spans="1:5">
      <c r="A64" s="1" t="s">
        <v>257</v>
      </c>
      <c r="B64" s="1" t="s">
        <v>632</v>
      </c>
      <c r="C64" s="1" t="s">
        <v>259</v>
      </c>
      <c r="D64" s="5" t="s">
        <v>623</v>
      </c>
      <c r="E64" s="6" t="s">
        <v>610</v>
      </c>
    </row>
    <row r="65" spans="1:5">
      <c r="A65" s="1" t="s">
        <v>108</v>
      </c>
      <c r="B65" s="1" t="s">
        <v>109</v>
      </c>
      <c r="C65" s="1" t="s">
        <v>110</v>
      </c>
      <c r="D65" s="5" t="s">
        <v>623</v>
      </c>
      <c r="E65" s="6" t="s">
        <v>633</v>
      </c>
    </row>
    <row r="66" spans="1:5">
      <c r="A66" s="1" t="s">
        <v>173</v>
      </c>
      <c r="B66" s="1" t="s">
        <v>174</v>
      </c>
      <c r="C66" s="1" t="s">
        <v>175</v>
      </c>
      <c r="D66" s="5" t="s">
        <v>623</v>
      </c>
      <c r="E66" s="6" t="s">
        <v>607</v>
      </c>
    </row>
    <row r="67" spans="1:5">
      <c r="A67" s="1" t="s">
        <v>341</v>
      </c>
      <c r="B67" s="1" t="s">
        <v>634</v>
      </c>
      <c r="C67" s="1" t="s">
        <v>343</v>
      </c>
      <c r="D67" s="5" t="s">
        <v>623</v>
      </c>
      <c r="E67" s="7">
        <v>523310100</v>
      </c>
    </row>
    <row r="68" spans="1:5">
      <c r="A68" s="1" t="s">
        <v>334</v>
      </c>
      <c r="B68" s="1" t="s">
        <v>635</v>
      </c>
      <c r="C68" s="1" t="s">
        <v>336</v>
      </c>
      <c r="D68" s="5" t="s">
        <v>623</v>
      </c>
      <c r="E68" s="7">
        <v>523315400</v>
      </c>
    </row>
    <row r="69" spans="1:5">
      <c r="A69" s="1" t="s">
        <v>314</v>
      </c>
      <c r="B69" s="1" t="s">
        <v>315</v>
      </c>
      <c r="C69" s="1" t="s">
        <v>316</v>
      </c>
      <c r="D69" s="5" t="s">
        <v>623</v>
      </c>
      <c r="E69" s="6" t="s">
        <v>636</v>
      </c>
    </row>
    <row r="70" spans="1:5">
      <c r="A70" s="1" t="s">
        <v>329</v>
      </c>
      <c r="B70" s="1" t="s">
        <v>637</v>
      </c>
      <c r="C70" s="1" t="s">
        <v>331</v>
      </c>
      <c r="D70" s="5" t="s">
        <v>623</v>
      </c>
      <c r="E70" s="6" t="s">
        <v>638</v>
      </c>
    </row>
    <row r="71" spans="1:5">
      <c r="A71" s="1" t="s">
        <v>573</v>
      </c>
      <c r="B71" s="1" t="s">
        <v>574</v>
      </c>
      <c r="C71" s="1" t="s">
        <v>575</v>
      </c>
      <c r="D71" s="5" t="s">
        <v>623</v>
      </c>
      <c r="E71" s="7" t="s">
        <v>569</v>
      </c>
    </row>
    <row r="72" spans="1:5">
      <c r="A72" s="1" t="s">
        <v>294</v>
      </c>
      <c r="B72" s="1" t="s">
        <v>295</v>
      </c>
      <c r="C72" s="1" t="s">
        <v>296</v>
      </c>
      <c r="D72" s="5" t="s">
        <v>623</v>
      </c>
      <c r="E72" s="6" t="s">
        <v>639</v>
      </c>
    </row>
    <row r="73" spans="1:5">
      <c r="A73" s="1" t="s">
        <v>372</v>
      </c>
      <c r="B73" s="1" t="s">
        <v>373</v>
      </c>
      <c r="C73" s="1" t="s">
        <v>374</v>
      </c>
      <c r="D73" s="5" t="s">
        <v>623</v>
      </c>
      <c r="E73" s="6" t="s">
        <v>640</v>
      </c>
    </row>
    <row r="74" spans="1:5">
      <c r="A74" s="1" t="s">
        <v>352</v>
      </c>
      <c r="B74" s="1" t="s">
        <v>353</v>
      </c>
      <c r="C74" s="1" t="s">
        <v>354</v>
      </c>
      <c r="D74" s="5" t="s">
        <v>623</v>
      </c>
      <c r="E74" s="6" t="s">
        <v>641</v>
      </c>
    </row>
    <row r="75" spans="1:5">
      <c r="A75" s="1" t="s">
        <v>207</v>
      </c>
      <c r="B75" s="1" t="s">
        <v>642</v>
      </c>
      <c r="C75" s="1" t="s">
        <v>209</v>
      </c>
      <c r="D75" s="5" t="s">
        <v>623</v>
      </c>
      <c r="E75" s="7" t="s">
        <v>643</v>
      </c>
    </row>
    <row r="76" spans="1:5">
      <c r="A76" s="1" t="s">
        <v>233</v>
      </c>
      <c r="B76" s="1" t="s">
        <v>234</v>
      </c>
      <c r="C76" s="1" t="s">
        <v>235</v>
      </c>
      <c r="D76" s="5" t="s">
        <v>623</v>
      </c>
      <c r="E76" s="6" t="s">
        <v>606</v>
      </c>
    </row>
    <row r="77" spans="1:5">
      <c r="A77" s="1" t="s">
        <v>240</v>
      </c>
      <c r="B77" s="1" t="s">
        <v>241</v>
      </c>
      <c r="C77" s="1" t="s">
        <v>242</v>
      </c>
      <c r="D77" s="5" t="s">
        <v>623</v>
      </c>
      <c r="E77" s="7" t="s">
        <v>644</v>
      </c>
    </row>
    <row r="78" spans="1:5">
      <c r="A78" s="1" t="s">
        <v>189</v>
      </c>
      <c r="B78" s="1" t="s">
        <v>190</v>
      </c>
      <c r="C78" s="1" t="s">
        <v>191</v>
      </c>
      <c r="D78" s="5" t="s">
        <v>623</v>
      </c>
      <c r="E78" s="6" t="s">
        <v>185</v>
      </c>
    </row>
    <row r="79" spans="1:5">
      <c r="A79" s="1" t="s">
        <v>220</v>
      </c>
      <c r="B79" s="1" t="s">
        <v>221</v>
      </c>
      <c r="C79" s="1" t="s">
        <v>222</v>
      </c>
      <c r="D79" s="5" t="s">
        <v>623</v>
      </c>
      <c r="E79" s="6" t="s">
        <v>606</v>
      </c>
    </row>
    <row r="80" spans="1:5">
      <c r="A80" s="1" t="s">
        <v>645</v>
      </c>
      <c r="B80" s="1" t="s">
        <v>177</v>
      </c>
      <c r="C80" s="1" t="s">
        <v>178</v>
      </c>
      <c r="D80" s="5" t="s">
        <v>623</v>
      </c>
      <c r="E80" s="6" t="s">
        <v>646</v>
      </c>
    </row>
    <row r="81" spans="1:5">
      <c r="A81" s="1" t="s">
        <v>442</v>
      </c>
      <c r="B81" s="1" t="s">
        <v>443</v>
      </c>
      <c r="C81" s="1" t="s">
        <v>444</v>
      </c>
      <c r="D81" s="5" t="s">
        <v>623</v>
      </c>
      <c r="E81" s="7" t="s">
        <v>438</v>
      </c>
    </row>
    <row r="82" spans="1:5">
      <c r="A82" s="1" t="s">
        <v>93</v>
      </c>
      <c r="B82" s="1" t="s">
        <v>94</v>
      </c>
      <c r="C82" s="1" t="s">
        <v>95</v>
      </c>
      <c r="D82" s="5" t="s">
        <v>623</v>
      </c>
      <c r="E82" s="7" t="s">
        <v>647</v>
      </c>
    </row>
    <row r="83" spans="1:5">
      <c r="A83" s="1" t="s">
        <v>34</v>
      </c>
      <c r="B83" s="1" t="s">
        <v>35</v>
      </c>
      <c r="C83" s="1" t="s">
        <v>36</v>
      </c>
      <c r="D83" s="5" t="s">
        <v>623</v>
      </c>
      <c r="E83" s="6" t="s">
        <v>648</v>
      </c>
    </row>
    <row r="84" spans="1:5">
      <c r="A84" s="1" t="s">
        <v>387</v>
      </c>
      <c r="B84" s="1" t="s">
        <v>388</v>
      </c>
      <c r="C84" s="1" t="s">
        <v>389</v>
      </c>
      <c r="D84" s="5" t="s">
        <v>649</v>
      </c>
      <c r="E84" s="8" t="s">
        <v>650</v>
      </c>
    </row>
    <row r="85" spans="1:5">
      <c r="A85" s="1" t="s">
        <v>155</v>
      </c>
      <c r="B85" s="1" t="s">
        <v>156</v>
      </c>
      <c r="C85" s="1" t="s">
        <v>157</v>
      </c>
      <c r="D85" s="5" t="s">
        <v>649</v>
      </c>
      <c r="E85" s="8" t="s">
        <v>627</v>
      </c>
    </row>
    <row r="86" ht="30" customHeight="1" spans="1:5">
      <c r="A86" s="1" t="s">
        <v>463</v>
      </c>
      <c r="B86" s="1" t="s">
        <v>464</v>
      </c>
      <c r="C86" s="1" t="s">
        <v>465</v>
      </c>
      <c r="D86" s="5" t="s">
        <v>649</v>
      </c>
      <c r="E86" s="8" t="s">
        <v>651</v>
      </c>
    </row>
    <row r="87" spans="1:5">
      <c r="A87" s="1" t="s">
        <v>141</v>
      </c>
      <c r="B87" s="1" t="s">
        <v>652</v>
      </c>
      <c r="C87" s="1" t="s">
        <v>143</v>
      </c>
      <c r="D87" s="5" t="s">
        <v>649</v>
      </c>
      <c r="E87" s="8" t="s">
        <v>653</v>
      </c>
    </row>
    <row r="88" spans="1:5">
      <c r="A88" s="1" t="s">
        <v>223</v>
      </c>
      <c r="B88" s="1" t="s">
        <v>224</v>
      </c>
      <c r="C88" s="1" t="s">
        <v>225</v>
      </c>
      <c r="D88" s="5" t="s">
        <v>649</v>
      </c>
      <c r="E88" s="8" t="s">
        <v>654</v>
      </c>
    </row>
    <row r="89" spans="1:5">
      <c r="A89" s="1" t="s">
        <v>131</v>
      </c>
      <c r="B89" s="1" t="s">
        <v>629</v>
      </c>
      <c r="C89" s="1" t="s">
        <v>133</v>
      </c>
      <c r="D89" s="5" t="s">
        <v>649</v>
      </c>
      <c r="E89" s="8" t="s">
        <v>185</v>
      </c>
    </row>
    <row r="90" spans="1:5">
      <c r="A90" s="1" t="s">
        <v>317</v>
      </c>
      <c r="B90" s="1" t="s">
        <v>318</v>
      </c>
      <c r="C90" s="1" t="s">
        <v>319</v>
      </c>
      <c r="D90" s="5" t="s">
        <v>649</v>
      </c>
      <c r="E90" s="8" t="s">
        <v>655</v>
      </c>
    </row>
    <row r="91" spans="1:5">
      <c r="A91" s="1" t="s">
        <v>96</v>
      </c>
      <c r="B91" s="1" t="s">
        <v>656</v>
      </c>
      <c r="C91" s="1" t="s">
        <v>98</v>
      </c>
      <c r="D91" s="5" t="s">
        <v>649</v>
      </c>
      <c r="E91" s="8" t="s">
        <v>657</v>
      </c>
    </row>
    <row r="92" spans="1:5">
      <c r="A92" s="1" t="s">
        <v>37</v>
      </c>
      <c r="B92" s="1" t="s">
        <v>38</v>
      </c>
      <c r="C92" s="1" t="s">
        <v>39</v>
      </c>
      <c r="D92" s="5" t="s">
        <v>649</v>
      </c>
      <c r="E92" s="8" t="s">
        <v>648</v>
      </c>
    </row>
    <row r="93" spans="1:5">
      <c r="A93" s="1" t="s">
        <v>645</v>
      </c>
      <c r="B93" s="1" t="s">
        <v>177</v>
      </c>
      <c r="C93" s="1" t="s">
        <v>178</v>
      </c>
      <c r="D93" s="5" t="s">
        <v>649</v>
      </c>
      <c r="E93" s="8" t="s">
        <v>658</v>
      </c>
    </row>
    <row r="94" spans="1:5">
      <c r="A94" s="1" t="s">
        <v>320</v>
      </c>
      <c r="B94" s="1" t="s">
        <v>659</v>
      </c>
      <c r="C94" s="1" t="s">
        <v>322</v>
      </c>
      <c r="D94" s="5" t="s">
        <v>649</v>
      </c>
      <c r="E94" s="8" t="s">
        <v>660</v>
      </c>
    </row>
    <row r="95" spans="1:5">
      <c r="A95" s="1" t="s">
        <v>27</v>
      </c>
      <c r="B95" s="1" t="s">
        <v>661</v>
      </c>
      <c r="C95" s="1" t="s">
        <v>29</v>
      </c>
      <c r="D95" s="5" t="s">
        <v>662</v>
      </c>
      <c r="E95" s="7">
        <v>523000100</v>
      </c>
    </row>
    <row r="96" spans="1:5">
      <c r="A96" s="1" t="s">
        <v>40</v>
      </c>
      <c r="B96" s="1" t="s">
        <v>41</v>
      </c>
      <c r="C96" s="1" t="s">
        <v>42</v>
      </c>
      <c r="D96" s="5" t="s">
        <v>662</v>
      </c>
      <c r="E96" s="6" t="s">
        <v>663</v>
      </c>
    </row>
    <row r="97" spans="1:5">
      <c r="A97" s="1" t="s">
        <v>50</v>
      </c>
      <c r="B97" s="1" t="s">
        <v>51</v>
      </c>
      <c r="C97" s="1" t="s">
        <v>52</v>
      </c>
      <c r="D97" s="5" t="s">
        <v>662</v>
      </c>
      <c r="E97" s="7">
        <v>523319000</v>
      </c>
    </row>
    <row r="98" spans="1:5">
      <c r="A98" s="1" t="s">
        <v>53</v>
      </c>
      <c r="B98" s="1" t="s">
        <v>54</v>
      </c>
      <c r="C98" s="1" t="s">
        <v>55</v>
      </c>
      <c r="D98" s="5" t="s">
        <v>662</v>
      </c>
      <c r="E98" s="7">
        <v>523319000</v>
      </c>
    </row>
    <row r="99" spans="1:5">
      <c r="A99" s="1" t="s">
        <v>59</v>
      </c>
      <c r="B99" s="1" t="s">
        <v>60</v>
      </c>
      <c r="C99" s="1" t="s">
        <v>61</v>
      </c>
      <c r="D99" s="5" t="s">
        <v>662</v>
      </c>
      <c r="E99" s="7">
        <v>523319000</v>
      </c>
    </row>
    <row r="100" spans="1:5">
      <c r="A100" s="1" t="s">
        <v>66</v>
      </c>
      <c r="B100" s="1" t="s">
        <v>67</v>
      </c>
      <c r="C100" s="1" t="s">
        <v>68</v>
      </c>
      <c r="D100" s="5" t="s">
        <v>662</v>
      </c>
      <c r="E100" s="7">
        <v>523319700</v>
      </c>
    </row>
    <row r="101" spans="1:5">
      <c r="A101" s="1" t="s">
        <v>76</v>
      </c>
      <c r="B101" s="1" t="s">
        <v>77</v>
      </c>
      <c r="C101" s="1" t="s">
        <v>78</v>
      </c>
      <c r="D101" s="5" t="s">
        <v>662</v>
      </c>
      <c r="E101" s="6" t="s">
        <v>664</v>
      </c>
    </row>
    <row r="102" spans="1:5">
      <c r="A102" s="1" t="s">
        <v>82</v>
      </c>
      <c r="B102" s="1" t="s">
        <v>83</v>
      </c>
      <c r="C102" s="1" t="s">
        <v>84</v>
      </c>
      <c r="D102" s="5" t="s">
        <v>662</v>
      </c>
      <c r="E102" s="7">
        <v>523316200</v>
      </c>
    </row>
    <row r="103" spans="1:5">
      <c r="A103" s="1" t="s">
        <v>69</v>
      </c>
      <c r="B103" s="1" t="s">
        <v>70</v>
      </c>
      <c r="C103" s="1" t="s">
        <v>71</v>
      </c>
      <c r="D103" s="5" t="s">
        <v>662</v>
      </c>
      <c r="E103" s="7">
        <v>523316200</v>
      </c>
    </row>
    <row r="104" spans="1:5">
      <c r="A104" s="1" t="s">
        <v>99</v>
      </c>
      <c r="B104" s="1" t="s">
        <v>100</v>
      </c>
      <c r="C104" s="1" t="s">
        <v>101</v>
      </c>
      <c r="D104" s="5" t="s">
        <v>662</v>
      </c>
      <c r="E104" s="6" t="s">
        <v>665</v>
      </c>
    </row>
    <row r="105" spans="1:5">
      <c r="A105" s="1" t="s">
        <v>134</v>
      </c>
      <c r="B105" s="1" t="s">
        <v>666</v>
      </c>
      <c r="C105" s="1" t="s">
        <v>136</v>
      </c>
      <c r="D105" s="5" t="s">
        <v>662</v>
      </c>
      <c r="E105" s="6" t="s">
        <v>667</v>
      </c>
    </row>
    <row r="106" spans="1:5">
      <c r="A106" s="1" t="s">
        <v>148</v>
      </c>
      <c r="B106" s="1" t="s">
        <v>149</v>
      </c>
      <c r="C106" s="1" t="s">
        <v>150</v>
      </c>
      <c r="D106" s="5" t="s">
        <v>662</v>
      </c>
      <c r="E106" s="6" t="s">
        <v>668</v>
      </c>
    </row>
    <row r="107" spans="1:5">
      <c r="A107" s="1" t="s">
        <v>179</v>
      </c>
      <c r="B107" s="1" t="s">
        <v>669</v>
      </c>
      <c r="C107" s="1" t="s">
        <v>181</v>
      </c>
      <c r="D107" s="5" t="s">
        <v>662</v>
      </c>
      <c r="E107" s="6" t="s">
        <v>607</v>
      </c>
    </row>
    <row r="108" spans="1:5">
      <c r="A108" s="1" t="s">
        <v>670</v>
      </c>
      <c r="B108" s="1" t="s">
        <v>671</v>
      </c>
      <c r="C108" s="1" t="s">
        <v>194</v>
      </c>
      <c r="D108" s="5" t="s">
        <v>662</v>
      </c>
      <c r="E108" s="7" t="s">
        <v>185</v>
      </c>
    </row>
    <row r="109" spans="1:5">
      <c r="A109" s="1" t="s">
        <v>672</v>
      </c>
      <c r="B109" s="1" t="s">
        <v>673</v>
      </c>
      <c r="C109" s="1" t="s">
        <v>212</v>
      </c>
      <c r="D109" s="5" t="s">
        <v>662</v>
      </c>
      <c r="E109" s="7">
        <v>523312600</v>
      </c>
    </row>
    <row r="110" spans="1:5">
      <c r="A110" s="1" t="s">
        <v>226</v>
      </c>
      <c r="B110" s="1" t="s">
        <v>674</v>
      </c>
      <c r="C110" s="1" t="s">
        <v>228</v>
      </c>
      <c r="D110" s="5" t="s">
        <v>662</v>
      </c>
      <c r="E110" s="6" t="s">
        <v>606</v>
      </c>
    </row>
    <row r="111" spans="1:5">
      <c r="A111" s="1" t="s">
        <v>229</v>
      </c>
      <c r="B111" s="1" t="s">
        <v>675</v>
      </c>
      <c r="C111" s="1" t="s">
        <v>231</v>
      </c>
      <c r="D111" s="5" t="s">
        <v>662</v>
      </c>
      <c r="E111" s="6" t="s">
        <v>676</v>
      </c>
    </row>
    <row r="112" spans="1:5">
      <c r="A112" s="1" t="s">
        <v>243</v>
      </c>
      <c r="B112" s="1" t="s">
        <v>677</v>
      </c>
      <c r="C112" s="1" t="s">
        <v>245</v>
      </c>
      <c r="D112" s="5" t="s">
        <v>662</v>
      </c>
      <c r="E112" s="7">
        <v>523312500</v>
      </c>
    </row>
    <row r="113" spans="1:5">
      <c r="A113" s="1" t="s">
        <v>247</v>
      </c>
      <c r="B113" s="1" t="s">
        <v>678</v>
      </c>
      <c r="C113" s="1" t="s">
        <v>249</v>
      </c>
      <c r="D113" s="5" t="s">
        <v>662</v>
      </c>
      <c r="E113" s="7">
        <v>523312500</v>
      </c>
    </row>
    <row r="114" spans="1:5">
      <c r="A114" s="1" t="s">
        <v>260</v>
      </c>
      <c r="B114" s="1" t="s">
        <v>261</v>
      </c>
      <c r="C114" s="1" t="s">
        <v>262</v>
      </c>
      <c r="D114" s="5" t="s">
        <v>662</v>
      </c>
      <c r="E114" s="6" t="s">
        <v>679</v>
      </c>
    </row>
    <row r="115" spans="1:5">
      <c r="A115" s="1" t="s">
        <v>270</v>
      </c>
      <c r="B115" s="1" t="s">
        <v>680</v>
      </c>
      <c r="C115" s="1" t="s">
        <v>272</v>
      </c>
      <c r="D115" s="5" t="s">
        <v>662</v>
      </c>
      <c r="E115" s="6" t="s">
        <v>622</v>
      </c>
    </row>
    <row r="116" spans="1:5">
      <c r="A116" s="1" t="s">
        <v>280</v>
      </c>
      <c r="B116" s="1" t="s">
        <v>681</v>
      </c>
      <c r="C116" s="1" t="s">
        <v>282</v>
      </c>
      <c r="D116" s="5" t="s">
        <v>662</v>
      </c>
      <c r="E116" s="7">
        <v>523311400</v>
      </c>
    </row>
    <row r="117" spans="1:5">
      <c r="A117" s="1" t="s">
        <v>286</v>
      </c>
      <c r="B117" s="1" t="s">
        <v>682</v>
      </c>
      <c r="C117" s="1" t="s">
        <v>288</v>
      </c>
      <c r="D117" s="5" t="s">
        <v>662</v>
      </c>
      <c r="E117" s="7">
        <v>523311400</v>
      </c>
    </row>
    <row r="118" spans="1:5">
      <c r="A118" s="1" t="s">
        <v>297</v>
      </c>
      <c r="B118" s="1" t="s">
        <v>683</v>
      </c>
      <c r="C118" s="1" t="s">
        <v>299</v>
      </c>
      <c r="D118" s="5" t="s">
        <v>662</v>
      </c>
      <c r="E118" s="6" t="s">
        <v>639</v>
      </c>
    </row>
    <row r="119" spans="1:5">
      <c r="A119" s="1" t="s">
        <v>303</v>
      </c>
      <c r="B119" s="1" t="s">
        <v>684</v>
      </c>
      <c r="C119" s="1" t="s">
        <v>305</v>
      </c>
      <c r="D119" s="5" t="s">
        <v>662</v>
      </c>
      <c r="E119" s="7">
        <v>523314300</v>
      </c>
    </row>
    <row r="120" spans="1:5">
      <c r="A120" s="1" t="s">
        <v>307</v>
      </c>
      <c r="B120" s="1" t="s">
        <v>685</v>
      </c>
      <c r="C120" s="1" t="s">
        <v>309</v>
      </c>
      <c r="D120" s="5" t="s">
        <v>662</v>
      </c>
      <c r="E120" s="7">
        <v>523314300</v>
      </c>
    </row>
    <row r="121" spans="1:5">
      <c r="A121" s="1" t="s">
        <v>686</v>
      </c>
      <c r="B121" s="5" t="s">
        <v>687</v>
      </c>
      <c r="C121" s="1" t="s">
        <v>328</v>
      </c>
      <c r="D121" s="5" t="s">
        <v>662</v>
      </c>
      <c r="E121" s="6" t="s">
        <v>688</v>
      </c>
    </row>
    <row r="122" spans="1:5">
      <c r="A122" s="1" t="s">
        <v>689</v>
      </c>
      <c r="B122" s="1" t="s">
        <v>690</v>
      </c>
      <c r="C122" s="1" t="s">
        <v>346</v>
      </c>
      <c r="D122" s="5" t="s">
        <v>662</v>
      </c>
      <c r="E122" s="7">
        <v>523310100</v>
      </c>
    </row>
    <row r="123" spans="1:5">
      <c r="A123" s="1" t="s">
        <v>691</v>
      </c>
      <c r="B123" s="1" t="s">
        <v>692</v>
      </c>
      <c r="C123" s="1" t="s">
        <v>357</v>
      </c>
      <c r="D123" s="5" t="s">
        <v>662</v>
      </c>
      <c r="E123" s="6" t="s">
        <v>641</v>
      </c>
    </row>
    <row r="124" spans="1:5">
      <c r="A124" s="1" t="s">
        <v>365</v>
      </c>
      <c r="B124" s="1" t="s">
        <v>366</v>
      </c>
      <c r="C124" s="1" t="s">
        <v>367</v>
      </c>
      <c r="D124" s="5" t="s">
        <v>662</v>
      </c>
      <c r="E124" s="7">
        <v>523321500</v>
      </c>
    </row>
    <row r="125" spans="1:5">
      <c r="A125" s="1" t="s">
        <v>693</v>
      </c>
      <c r="B125" s="1" t="s">
        <v>567</v>
      </c>
      <c r="C125" s="1" t="s">
        <v>377</v>
      </c>
      <c r="D125" s="5" t="s">
        <v>662</v>
      </c>
      <c r="E125" s="6" t="s">
        <v>640</v>
      </c>
    </row>
    <row r="126" spans="1:5">
      <c r="A126" s="1" t="s">
        <v>694</v>
      </c>
      <c r="B126" s="1" t="s">
        <v>659</v>
      </c>
      <c r="C126" s="1" t="s">
        <v>322</v>
      </c>
      <c r="D126" s="5" t="s">
        <v>662</v>
      </c>
      <c r="E126" s="6" t="s">
        <v>636</v>
      </c>
    </row>
    <row r="127" spans="1:5">
      <c r="A127" s="1" t="s">
        <v>390</v>
      </c>
      <c r="B127" s="1" t="s">
        <v>391</v>
      </c>
      <c r="C127" s="1" t="s">
        <v>392</v>
      </c>
      <c r="D127" s="5" t="s">
        <v>662</v>
      </c>
      <c r="E127" s="6" t="s">
        <v>585</v>
      </c>
    </row>
    <row r="128" spans="1:5">
      <c r="A128" s="1" t="s">
        <v>423</v>
      </c>
      <c r="B128" s="1" t="s">
        <v>424</v>
      </c>
      <c r="C128" s="1" t="s">
        <v>425</v>
      </c>
      <c r="D128" s="5" t="s">
        <v>662</v>
      </c>
      <c r="E128" s="6" t="s">
        <v>609</v>
      </c>
    </row>
    <row r="129" spans="1:5">
      <c r="A129" s="1" t="s">
        <v>445</v>
      </c>
      <c r="B129" s="1" t="s">
        <v>446</v>
      </c>
      <c r="C129" s="1" t="s">
        <v>447</v>
      </c>
      <c r="D129" s="5" t="s">
        <v>662</v>
      </c>
      <c r="E129" s="7" t="s">
        <v>438</v>
      </c>
    </row>
    <row r="130" spans="1:5">
      <c r="A130" s="1" t="s">
        <v>695</v>
      </c>
      <c r="B130" s="1" t="s">
        <v>696</v>
      </c>
      <c r="C130" s="1" t="s">
        <v>468</v>
      </c>
      <c r="D130" s="5" t="s">
        <v>662</v>
      </c>
      <c r="E130" s="7">
        <v>523610100</v>
      </c>
    </row>
    <row r="131" spans="1:5">
      <c r="A131" s="1" t="s">
        <v>697</v>
      </c>
      <c r="B131" s="1" t="s">
        <v>698</v>
      </c>
      <c r="C131" s="1" t="s">
        <v>475</v>
      </c>
      <c r="D131" s="5" t="s">
        <v>662</v>
      </c>
      <c r="E131" s="7">
        <v>523610200</v>
      </c>
    </row>
    <row r="132" spans="1:5">
      <c r="A132" s="1" t="s">
        <v>699</v>
      </c>
      <c r="B132" s="1" t="s">
        <v>700</v>
      </c>
      <c r="C132" s="1" t="s">
        <v>484</v>
      </c>
      <c r="D132" s="5" t="s">
        <v>662</v>
      </c>
      <c r="E132" s="7">
        <v>523610300</v>
      </c>
    </row>
    <row r="133" spans="1:5">
      <c r="A133" s="1" t="s">
        <v>701</v>
      </c>
      <c r="B133" s="1" t="s">
        <v>702</v>
      </c>
      <c r="C133" s="1" t="s">
        <v>491</v>
      </c>
      <c r="D133" s="5" t="s">
        <v>662</v>
      </c>
      <c r="E133" s="7">
        <v>523610400</v>
      </c>
    </row>
    <row r="134" spans="1:5">
      <c r="A134" s="1" t="s">
        <v>703</v>
      </c>
      <c r="B134" s="1" t="s">
        <v>704</v>
      </c>
      <c r="C134" s="1" t="s">
        <v>494</v>
      </c>
      <c r="D134" s="5" t="s">
        <v>662</v>
      </c>
      <c r="E134" s="6" t="s">
        <v>705</v>
      </c>
    </row>
    <row r="135" spans="1:5">
      <c r="A135" s="1" t="s">
        <v>706</v>
      </c>
      <c r="B135" s="1" t="s">
        <v>707</v>
      </c>
      <c r="C135" s="1" t="s">
        <v>503</v>
      </c>
      <c r="D135" s="5" t="s">
        <v>662</v>
      </c>
      <c r="E135" s="7">
        <v>523610700</v>
      </c>
    </row>
    <row r="136" spans="1:5">
      <c r="A136" s="1" t="s">
        <v>708</v>
      </c>
      <c r="B136" s="1" t="s">
        <v>709</v>
      </c>
      <c r="C136" s="1" t="s">
        <v>506</v>
      </c>
      <c r="D136" s="5" t="s">
        <v>662</v>
      </c>
      <c r="E136" s="7">
        <v>523610800</v>
      </c>
    </row>
    <row r="137" spans="1:5">
      <c r="A137" s="1" t="s">
        <v>710</v>
      </c>
      <c r="B137" s="1" t="s">
        <v>711</v>
      </c>
      <c r="C137" s="1" t="s">
        <v>512</v>
      </c>
      <c r="D137" s="5" t="s">
        <v>662</v>
      </c>
      <c r="E137" s="7">
        <v>523610900</v>
      </c>
    </row>
    <row r="138" spans="1:5">
      <c r="A138" s="1" t="s">
        <v>712</v>
      </c>
      <c r="B138" s="1" t="s">
        <v>713</v>
      </c>
      <c r="C138" s="1" t="s">
        <v>515</v>
      </c>
      <c r="D138" s="5" t="s">
        <v>662</v>
      </c>
      <c r="E138" s="7">
        <v>523611000</v>
      </c>
    </row>
    <row r="139" spans="1:5">
      <c r="A139" s="1" t="s">
        <v>714</v>
      </c>
      <c r="B139" s="1" t="s">
        <v>715</v>
      </c>
      <c r="C139" s="1" t="s">
        <v>522</v>
      </c>
      <c r="D139" s="5" t="s">
        <v>662</v>
      </c>
      <c r="E139" s="7">
        <v>523611300</v>
      </c>
    </row>
    <row r="140" spans="1:5">
      <c r="A140" s="1" t="s">
        <v>716</v>
      </c>
      <c r="B140" s="1" t="s">
        <v>717</v>
      </c>
      <c r="C140" s="1" t="s">
        <v>526</v>
      </c>
      <c r="D140" s="5" t="s">
        <v>662</v>
      </c>
      <c r="E140" s="7">
        <v>523611500</v>
      </c>
    </row>
    <row r="141" spans="1:5">
      <c r="A141" s="1" t="s">
        <v>718</v>
      </c>
      <c r="B141" s="1" t="s">
        <v>719</v>
      </c>
      <c r="C141" s="1" t="s">
        <v>532</v>
      </c>
      <c r="D141" s="5" t="s">
        <v>662</v>
      </c>
      <c r="E141" s="6" t="s">
        <v>720</v>
      </c>
    </row>
    <row r="142" spans="1:5">
      <c r="A142" s="1" t="s">
        <v>721</v>
      </c>
      <c r="B142" s="1" t="s">
        <v>722</v>
      </c>
      <c r="C142" s="1" t="s">
        <v>539</v>
      </c>
      <c r="D142" s="5" t="s">
        <v>662</v>
      </c>
      <c r="E142" s="7">
        <v>523612300</v>
      </c>
    </row>
    <row r="143" spans="1:5">
      <c r="A143" s="1" t="s">
        <v>547</v>
      </c>
      <c r="B143" s="1" t="s">
        <v>548</v>
      </c>
      <c r="C143" s="1" t="s">
        <v>549</v>
      </c>
      <c r="D143" s="5" t="s">
        <v>662</v>
      </c>
      <c r="E143" s="6" t="s">
        <v>593</v>
      </c>
    </row>
    <row r="144" spans="1:5">
      <c r="A144" s="1" t="s">
        <v>550</v>
      </c>
      <c r="B144" s="1" t="s">
        <v>551</v>
      </c>
      <c r="C144" s="1" t="s">
        <v>552</v>
      </c>
      <c r="D144" s="5" t="s">
        <v>662</v>
      </c>
      <c r="E144" s="6" t="s">
        <v>586</v>
      </c>
    </row>
    <row r="145" spans="1:5">
      <c r="A145" s="1" t="s">
        <v>576</v>
      </c>
      <c r="B145" s="5" t="s">
        <v>723</v>
      </c>
      <c r="C145" s="1" t="s">
        <v>578</v>
      </c>
      <c r="D145" s="5" t="s">
        <v>662</v>
      </c>
      <c r="E145" s="7" t="s">
        <v>569</v>
      </c>
    </row>
    <row r="146" spans="1:5">
      <c r="A146" s="1" t="s">
        <v>43</v>
      </c>
      <c r="B146" s="1" t="s">
        <v>44</v>
      </c>
      <c r="C146" s="1" t="s">
        <v>45</v>
      </c>
      <c r="D146" s="5" t="s">
        <v>724</v>
      </c>
      <c r="E146" s="6" t="s">
        <v>725</v>
      </c>
    </row>
    <row r="147" spans="1:5">
      <c r="A147" s="1" t="s">
        <v>69</v>
      </c>
      <c r="B147" s="1" t="s">
        <v>70</v>
      </c>
      <c r="C147" s="1" t="s">
        <v>71</v>
      </c>
      <c r="D147" s="5" t="s">
        <v>724</v>
      </c>
      <c r="E147" s="6" t="s">
        <v>726</v>
      </c>
    </row>
    <row r="148" spans="1:5">
      <c r="A148" s="1" t="s">
        <v>102</v>
      </c>
      <c r="B148" s="1" t="s">
        <v>103</v>
      </c>
      <c r="C148" s="1" t="s">
        <v>104</v>
      </c>
      <c r="D148" s="5" t="s">
        <v>724</v>
      </c>
      <c r="E148" s="6" t="s">
        <v>657</v>
      </c>
    </row>
    <row r="149" spans="1:5">
      <c r="A149" s="1" t="s">
        <v>137</v>
      </c>
      <c r="B149" s="1" t="s">
        <v>727</v>
      </c>
      <c r="C149" s="1" t="s">
        <v>139</v>
      </c>
      <c r="D149" s="5" t="s">
        <v>724</v>
      </c>
      <c r="E149" s="6" t="s">
        <v>728</v>
      </c>
    </row>
    <row r="150" spans="1:5">
      <c r="A150" s="1" t="s">
        <v>182</v>
      </c>
      <c r="B150" s="1" t="s">
        <v>729</v>
      </c>
      <c r="C150" s="1" t="s">
        <v>184</v>
      </c>
      <c r="D150" s="5" t="s">
        <v>724</v>
      </c>
      <c r="E150" s="6" t="s">
        <v>607</v>
      </c>
    </row>
    <row r="151" spans="1:5">
      <c r="A151" s="1" t="s">
        <v>195</v>
      </c>
      <c r="B151" s="1" t="s">
        <v>730</v>
      </c>
      <c r="C151" s="1" t="s">
        <v>197</v>
      </c>
      <c r="D151" s="5" t="s">
        <v>724</v>
      </c>
      <c r="E151" s="7" t="s">
        <v>185</v>
      </c>
    </row>
    <row r="152" spans="1:5">
      <c r="A152" s="1" t="s">
        <v>213</v>
      </c>
      <c r="B152" s="1" t="s">
        <v>731</v>
      </c>
      <c r="C152" s="1" t="s">
        <v>215</v>
      </c>
      <c r="D152" s="5" t="s">
        <v>724</v>
      </c>
      <c r="E152" s="6" t="s">
        <v>732</v>
      </c>
    </row>
    <row r="153" spans="1:5">
      <c r="A153" s="1" t="s">
        <v>229</v>
      </c>
      <c r="B153" s="1" t="s">
        <v>675</v>
      </c>
      <c r="C153" s="1" t="s">
        <v>231</v>
      </c>
      <c r="D153" s="5" t="s">
        <v>724</v>
      </c>
      <c r="E153" s="6" t="s">
        <v>606</v>
      </c>
    </row>
    <row r="154" spans="1:5">
      <c r="A154" s="1" t="s">
        <v>204</v>
      </c>
      <c r="B154" s="1" t="s">
        <v>733</v>
      </c>
      <c r="C154" s="1" t="s">
        <v>206</v>
      </c>
      <c r="D154" s="5" t="s">
        <v>724</v>
      </c>
      <c r="E154" s="6" t="s">
        <v>676</v>
      </c>
    </row>
    <row r="155" spans="1:5">
      <c r="A155" s="1" t="s">
        <v>250</v>
      </c>
      <c r="B155" s="1" t="s">
        <v>734</v>
      </c>
      <c r="C155" s="1" t="s">
        <v>252</v>
      </c>
      <c r="D155" s="5" t="s">
        <v>724</v>
      </c>
      <c r="E155" s="7">
        <v>523312500</v>
      </c>
    </row>
    <row r="156" spans="1:5">
      <c r="A156" s="1" t="s">
        <v>263</v>
      </c>
      <c r="B156" s="1" t="s">
        <v>735</v>
      </c>
      <c r="C156" s="1" t="s">
        <v>265</v>
      </c>
      <c r="D156" s="5" t="s">
        <v>724</v>
      </c>
      <c r="E156" s="7" t="s">
        <v>273</v>
      </c>
    </row>
    <row r="157" spans="1:5">
      <c r="A157" s="1" t="s">
        <v>283</v>
      </c>
      <c r="B157" s="1" t="s">
        <v>736</v>
      </c>
      <c r="C157" s="1" t="s">
        <v>285</v>
      </c>
      <c r="D157" s="5" t="s">
        <v>724</v>
      </c>
      <c r="E157" s="7">
        <v>523311400</v>
      </c>
    </row>
    <row r="158" spans="1:5">
      <c r="A158" s="1" t="s">
        <v>300</v>
      </c>
      <c r="B158" s="1" t="s">
        <v>737</v>
      </c>
      <c r="C158" s="1" t="s">
        <v>302</v>
      </c>
      <c r="D158" s="5" t="s">
        <v>724</v>
      </c>
      <c r="E158" s="6" t="s">
        <v>639</v>
      </c>
    </row>
    <row r="159" spans="1:5">
      <c r="A159" s="1" t="s">
        <v>323</v>
      </c>
      <c r="B159" s="1" t="s">
        <v>738</v>
      </c>
      <c r="C159" s="1" t="s">
        <v>325</v>
      </c>
      <c r="D159" s="5" t="s">
        <v>724</v>
      </c>
      <c r="E159" s="6" t="s">
        <v>739</v>
      </c>
    </row>
    <row r="160" spans="1:5">
      <c r="A160" s="1" t="s">
        <v>393</v>
      </c>
      <c r="B160" s="1" t="s">
        <v>394</v>
      </c>
      <c r="C160" s="1" t="s">
        <v>395</v>
      </c>
      <c r="D160" s="5" t="s">
        <v>724</v>
      </c>
      <c r="E160" s="6" t="s">
        <v>740</v>
      </c>
    </row>
    <row r="161" spans="1:5">
      <c r="A161" s="1" t="s">
        <v>426</v>
      </c>
      <c r="B161" s="1" t="s">
        <v>427</v>
      </c>
      <c r="C161" s="1" t="s">
        <v>428</v>
      </c>
      <c r="D161" s="5" t="s">
        <v>724</v>
      </c>
      <c r="E161" s="6" t="s">
        <v>741</v>
      </c>
    </row>
    <row r="162" spans="1:5">
      <c r="A162" s="1" t="s">
        <v>448</v>
      </c>
      <c r="B162" s="1" t="s">
        <v>449</v>
      </c>
      <c r="C162" s="1" t="s">
        <v>450</v>
      </c>
      <c r="D162" s="5" t="s">
        <v>724</v>
      </c>
      <c r="E162" s="7" t="s">
        <v>438</v>
      </c>
    </row>
    <row r="163" spans="1:5">
      <c r="A163" s="1" t="s">
        <v>527</v>
      </c>
      <c r="B163" s="5" t="s">
        <v>742</v>
      </c>
      <c r="C163" s="1" t="s">
        <v>529</v>
      </c>
      <c r="D163" s="5" t="s">
        <v>724</v>
      </c>
      <c r="E163" s="6" t="s">
        <v>743</v>
      </c>
    </row>
    <row r="164" spans="1:5">
      <c r="A164" s="1" t="s">
        <v>476</v>
      </c>
      <c r="B164" s="1" t="s">
        <v>744</v>
      </c>
      <c r="C164" s="1" t="s">
        <v>478</v>
      </c>
      <c r="D164" s="5" t="s">
        <v>724</v>
      </c>
      <c r="E164" s="6" t="s">
        <v>745</v>
      </c>
    </row>
    <row r="165" spans="1:5">
      <c r="A165" s="1" t="s">
        <v>495</v>
      </c>
      <c r="B165" s="1" t="s">
        <v>568</v>
      </c>
      <c r="C165" s="1" t="s">
        <v>497</v>
      </c>
      <c r="D165" s="5" t="s">
        <v>724</v>
      </c>
      <c r="E165" s="6" t="s">
        <v>746</v>
      </c>
    </row>
    <row r="166" spans="1:5">
      <c r="A166" s="1" t="s">
        <v>326</v>
      </c>
      <c r="B166" s="1" t="s">
        <v>687</v>
      </c>
      <c r="C166" s="1" t="s">
        <v>328</v>
      </c>
      <c r="D166" s="5" t="s">
        <v>747</v>
      </c>
      <c r="E166" s="8" t="s">
        <v>636</v>
      </c>
    </row>
    <row r="167" spans="1:5">
      <c r="A167" s="1" t="s">
        <v>347</v>
      </c>
      <c r="B167" s="1" t="s">
        <v>748</v>
      </c>
      <c r="C167" s="1" t="s">
        <v>349</v>
      </c>
      <c r="D167" s="5" t="s">
        <v>747</v>
      </c>
      <c r="E167" s="8" t="s">
        <v>749</v>
      </c>
    </row>
    <row r="168" spans="1:5">
      <c r="A168" s="1" t="s">
        <v>204</v>
      </c>
      <c r="B168" s="1" t="s">
        <v>733</v>
      </c>
      <c r="C168" s="1" t="s">
        <v>206</v>
      </c>
      <c r="D168" s="5" t="s">
        <v>747</v>
      </c>
      <c r="E168" s="2" t="s">
        <v>185</v>
      </c>
    </row>
    <row r="169" spans="1:5">
      <c r="A169" s="1" t="s">
        <v>198</v>
      </c>
      <c r="B169" s="1" t="s">
        <v>750</v>
      </c>
      <c r="C169" s="1" t="s">
        <v>200</v>
      </c>
      <c r="D169" s="5" t="s">
        <v>747</v>
      </c>
      <c r="E169" s="8" t="s">
        <v>751</v>
      </c>
    </row>
    <row r="170" spans="1:5">
      <c r="A170" s="1" t="s">
        <v>412</v>
      </c>
      <c r="B170" s="1" t="s">
        <v>413</v>
      </c>
      <c r="C170" s="1" t="s">
        <v>414</v>
      </c>
      <c r="D170" s="5" t="s">
        <v>747</v>
      </c>
      <c r="E170" s="8" t="s">
        <v>752</v>
      </c>
    </row>
  </sheetData>
  <autoFilter ref="A1:E170">
    <extLst/>
  </autoFilter>
  <conditionalFormatting sqref="A52:A83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Authorisation Matrix</vt:lpstr>
      <vt:lpstr>Employee wise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CPF020213CPT85</dc:creator>
  <cp:lastModifiedBy>hebbar</cp:lastModifiedBy>
  <dcterms:created xsi:type="dcterms:W3CDTF">2019-02-20T14:31:00Z</dcterms:created>
  <dcterms:modified xsi:type="dcterms:W3CDTF">2019-02-28T07:51:19Z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