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</fonts>
  <fills count="2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24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(분석!D61+분석!D130)/740000000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7.4억)</t>
        </is>
      </c>
      <c r="F7" s="190" t="n"/>
      <c r="G7" s="190" t="n"/>
      <c r="H7" s="201" t="inlineStr">
        <is>
          <t>잔여 예산: 429,289,112원 (소진율 42.0%)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640000000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240000000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160000000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110000000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30000000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40000000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240000000</v>
      </c>
      <c r="F65" s="125" t="n">
        <v>160000000</v>
      </c>
      <c r="G65" s="125" t="n">
        <v>110000000</v>
      </c>
      <c r="H65" s="125" t="n">
        <v>60000000</v>
      </c>
      <c r="I65" s="125" t="n">
        <v>30000000</v>
      </c>
      <c r="J65" s="125" t="n">
        <v>40000000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72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16" customWidth="1" style="21" min="3" max="3"/>
    <col width="26" customWidth="1" style="21" min="4" max="4"/>
    <col width="16" customWidth="1" style="21" min="5" max="5"/>
    <col width="45" customWidth="1" style="21" min="6" max="6"/>
    <col width="15" customWidth="1" style="21" min="7" max="7"/>
    <col width="15" customWidth="1" style="21" min="8" max="8"/>
    <col width="16" customWidth="1" style="21" min="9" max="9"/>
    <col width="16" customWidth="1" style="21" min="10" max="10"/>
    <col width="16" customWidth="1" style="21" min="11" max="11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IF(H3&gt;0,"O","")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IF(H4&gt;0,"O","")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IF(H5&gt;0,"O","")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IF(H6&gt;0,"O","")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IF(H7&gt;0,"O","")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IF(H8&gt;0,"O","")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IF(H9&gt;0,"O","")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IF(H10&gt;0,"O","")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IF(H11&gt;0,"O","")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IF(H12&gt;0,"O","")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IF(H13&gt;0,"O","")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IF(H14&gt;0,"O","")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IF(H15&gt;0,"O","")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IF(H16&gt;0,"O","")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IF(H17&gt;0,"O","")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IF(H18&gt;0,"O","")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IF(H19&gt;0,"O","")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IF(H20&gt;0,"O","")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IF(H21&gt;0,"O","")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IF(H22&gt;0,"O","")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IF(H23&gt;0,"O","")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IF(H24&gt;0,"O","")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IF(H25&gt;0,"O","")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IF(H26&gt;0,"O","")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IF(H27&gt;0,"O","")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IF(H28&gt;0,"O","")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IF(H29&gt;0,"O","")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IF(H30&gt;0,"O","")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IF(H31&gt;0,"O","")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IF(H32&gt;0,"O","")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IF(H33&gt;0,"O","")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IF(H34&gt;0,"O","")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IF(H35&gt;0,"O","")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IF(H36&gt;0,"O","")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IF(H37&gt;0,"O","")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IF(H38&gt;0,"O","")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IF(H39&gt;0,"O","")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IF(H40&gt;0,"O","")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IF(H41&gt;0,"O","")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IF(H42&gt;0,"O","")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IF(H43&gt;0,"O","")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IF(H44&gt;0,"O","")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IF(H45&gt;0,"O","")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IF(H46&gt;0,"O","")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IF(H47&gt;0,"O","")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IF(H48&gt;0,"O","")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IF(H49&gt;0,"O","")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IF(H50&gt;0,"O","")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IF(H51&gt;0,"O","")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IF(H52&gt;0,"O","")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IF(H53&gt;0,"O","")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IF(H54&gt;0,"O","")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IF(H55&gt;0,"O","")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IF(H56&gt;0,"O","")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IF(H57&gt;0,"O","")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IF(H58&gt;0,"O","")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IF(H59&gt;0,"O","")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IF(H60&gt;0,"O","")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IF(H61&gt;0,"O","")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IF(H62&gt;0,"O","")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IF(H63&gt;0,"O","")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IF(H64&gt;0,"O","")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IF(H65&gt;0,"O","")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IF(H66&gt;0,"O","")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IF(H67&gt;0,"O","")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IF(H68&gt;0,"O","")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IF(H69&gt;0,"O","")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IF(H70&gt;0,"O","")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IF(H71&gt;0,"O","")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IF(H72&gt;0,"O","")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IF(H73&gt;0,"O","")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IF(H74&gt;0,"O","")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IF(H75&gt;0,"O","")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IF(H76&gt;0,"O","")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IF(H77&gt;0,"O","")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IF(H78&gt;0,"O","")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IF(H79&gt;0,"O","")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IF(H80&gt;0,"O","")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IF(H81&gt;0,"O","")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IF(H82&gt;0,"O","")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IF(H83&gt;0,"O","")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IF(H84&gt;0,"O","")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IF(H85&gt;0,"O","")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IF(H86&gt;0,"O","")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IF(H87&gt;0,"O","")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IF(H88&gt;0,"O","")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IF(H89&gt;0,"O","")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IF(H90&gt;0,"O","")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IF(H91&gt;0,"O","")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IF(H92&gt;0,"O","")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IF(H93&gt;0,"O","")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IF(H94&gt;0,"O","")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IF(H95&gt;0,"O","")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IF(H96&gt;0,"O","")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IF(H97&gt;0,"O","")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IF(H98&gt;0,"O","")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IF(H99&gt;0,"O","")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IF(H100&gt;0,"O","")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IF(H101&gt;0,"O","")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IF(H102&gt;0,"O","")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IF(H103&gt;0,"O","")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IF(H104&gt;0,"O","")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IF(H105&gt;0,"O","")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IF(H106&gt;0,"O","")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IF(H107&gt;0,"O","")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IF(H108&gt;0,"O","")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IF(H109&gt;0,"O","")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IF(H110&gt;0,"O","")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IF(H111&gt;0,"O","")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IF(H112&gt;0,"O","")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IF(H113&gt;0,"O","")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IF(H114&gt;0,"O","")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IF(H115&gt;0,"O","")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IF(H116&gt;0,"O","")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IF(H117&gt;0,"O","")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IF(H118&gt;0,"O","")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IF(H119&gt;0,"O","")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IF(H120&gt;0,"O","")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IF(H121&gt;0,"O","")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IF(H122&gt;0,"O","")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IF(H123&gt;0,"O","")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IF(H124&gt;0,"O","")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IF(H125&gt;0,"O","")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IF(H126&gt;0,"O","")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IF(H127&gt;0,"O","")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IF(H128&gt;0,"O","")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IF(H129&gt;0,"O","")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IF(H130&gt;0,"O","")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IF(H131&gt;0,"O","")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IF(H132&gt;0,"O","")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IF(H133&gt;0,"O","")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IF(H134&gt;0,"O","")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IF(H135&gt;0,"O","")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IF(H136&gt;0,"O","")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IF(H137&gt;0,"O","")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IF(H138&gt;0,"O","")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IF(H139&gt;0,"O","")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IF(H140&gt;0,"O","")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IF(H141&gt;0,"O","")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IF(H142&gt;0,"O","")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IF(H143&gt;0,"O","")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IF(H144&gt;0,"O","")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IF(H145&gt;0,"O","")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IF(H146&gt;0,"O","")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IF(H147&gt;0,"O","")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IF(H148&gt;0,"O","")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IF(H149&gt;0,"O","")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IF(H150&gt;0,"O","")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IF(H151&gt;0,"O","")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IF(H152&gt;0,"O","")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IF(H153&gt;0,"O","")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IF(H154&gt;0,"O","")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IF(H155&gt;0,"O","")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IF(H156&gt;0,"O","")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IF(H157&gt;0,"O","")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IF(H158&gt;0,"O","")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IF(H159&gt;0,"O","")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IF(H160&gt;0,"O","")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IF(H161&gt;0,"O","")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IF(H162&gt;0,"O","")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IF(H163&gt;0,"O","")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IF(H164&gt;0,"O","")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IF(H165&gt;0,"O","")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IF(H166&gt;0,"O","")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IF(H167&gt;0,"O","")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IF(H168&gt;0,"O","")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IF(H169&gt;0,"O","")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IF(H170&gt;0,"O","")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IF(H171&gt;0,"O","")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IF(H172&gt;0,"O","")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IF(H173&gt;0,"O","")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IF(H174&gt;0,"O","")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IF(H175&gt;0,"O","")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IF(H176&gt;0,"O","")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IF(H177&gt;0,"O","")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IF(H178&gt;0,"O","")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IF(H179&gt;0,"O","")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IF(H180&gt;0,"O","")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IF(H181&gt;0,"O","")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IF(H182&gt;0,"O","")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IF(H183&gt;0,"O","")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IF(H184&gt;0,"O","")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IF(H185&gt;0,"O","")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IF(H186&gt;0,"O","")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IF(H187&gt;0,"O","")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IF(H188&gt;0,"O","")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IF(H189&gt;0,"O","")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IF(H190&gt;0,"O","")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IF(H191&gt;0,"O","")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IF(H192&gt;0,"O","")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IF(H193&gt;0,"O","")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IF(H194&gt;0,"O","")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IF(H195&gt;0,"O","")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IF(H196&gt;0,"O","")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IF(H197&gt;0,"O","")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IF(H198&gt;0,"O","")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IF(H199&gt;0,"O","")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IF(H200&gt;0,"O","")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IF(H201&gt;0,"O","")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IF(H202&gt;0,"O","")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IF(H203&gt;0,"O","")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IF(H204&gt;0,"O","")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IF(H205&gt;0,"O","")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IF(H206&gt;0,"O","")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IF(H207&gt;0,"O","")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IF(H208&gt;0,"O","")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IF(H209&gt;0,"O","")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IF(H210&gt;0,"O","")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IF(H211&gt;0,"O","")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IF(H212&gt;0,"O","")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IF(H213&gt;0,"O","")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IF(H214&gt;0,"O","")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IF(H215&gt;0,"O","")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IF(H216&gt;0,"O","")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IF(H217&gt;0,"O","")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IF(H218&gt;0,"O","")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IF(H219&gt;0,"O","")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IF(H220&gt;0,"O","")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IF(H221&gt;0,"O","")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IF(H222&gt;0,"O","")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IF(H223&gt;0,"O","")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IF(H224&gt;0,"O","")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IF(H225&gt;0,"O","")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IF(H226&gt;0,"O","")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IF(H227&gt;0,"O","")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IF(H228&gt;0,"O","")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IF(H229&gt;0,"O","")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IF(H230&gt;0,"O","")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IF(H231&gt;0,"O","")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IF(H232&gt;0,"O","")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IF(H233&gt;0,"O","")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IF(H234&gt;0,"O","")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IF(H235&gt;0,"O","")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IF(H236&gt;0,"O","")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IF(H237&gt;0,"O","")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IF(H238&gt;0,"O","")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IF(H239&gt;0,"O","")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IF(H240&gt;0,"O","")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IF(H241&gt;0,"O","")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IF(H242&gt;0,"O","")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IF(H243&gt;0,"O","")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IF(H244&gt;0,"O","")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IF(H245&gt;0,"O","")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IF(H246&gt;0,"O","")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IF(H247&gt;0,"O","")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IF(H248&gt;0,"O","")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IF(H249&gt;0,"O","")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IF(H250&gt;0,"O","")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IF(H251&gt;0,"O","")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IF(H252&gt;0,"O","")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IF(H253&gt;0,"O","")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IF(H254&gt;0,"O","")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IF(H255&gt;0,"O","")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IF(H256&gt;0,"O","")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IF(H257&gt;0,"O","")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IF(H258&gt;0,"O","")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IF(H259&gt;0,"O","")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IF(H260&gt;0,"O","")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IF(H261&gt;0,"O","")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IF(H262&gt;0,"O","")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IF(H263&gt;0,"O","")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IF(H264&gt;0,"O","")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IF(H265&gt;0,"O","")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IF(H266&gt;0,"O","")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IF(H267&gt;0,"O","")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IF(H268&gt;0,"O","")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IF(H269&gt;0,"O","")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IF(H270&gt;0,"O","")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IF(H271&gt;0,"O","")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IF(H272&gt;0,"O","")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IF(H273&gt;0,"O","")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IF(H274&gt;0,"O","")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IF(H275&gt;0,"O","")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IF(H276&gt;0,"O","")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IF(H277&gt;0,"O","")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IF(H278&gt;0,"O","")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IF(H279&gt;0,"O","")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IF(H280&gt;0,"O","")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IF(H281&gt;0,"O","")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IF(H282&gt;0,"O","")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IF(H283&gt;0,"O","")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IF(H284&gt;0,"O","")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IF(H285&gt;0,"O","")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IF(H286&gt;0,"O","")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IF(H287&gt;0,"O","")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IF(H3&gt;0,"O","")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IF(H4&gt;0,"O","")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IF(H5&gt;0,"O","")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IF(H6&gt;0,"O","")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IF(H7&gt;0,"O","")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IF(H8&gt;0,"O","")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IF(H9&gt;0,"O","")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IF(H10&gt;0,"O","")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IF(H11&gt;0,"O","")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IF(H12&gt;0,"O","")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IF(H13&gt;0,"O","")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IF(H14&gt;0,"O","")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IF(H15&gt;0,"O","")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IF(H16&gt;0,"O","")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IF(H17&gt;0,"O","")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IF(H18&gt;0,"O","")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IF(H19&gt;0,"O","")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IF(H20&gt;0,"O","")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IF(H21&gt;0,"O","")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IF(H22&gt;0,"O","")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IF(H23&gt;0,"O","")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IF(H24&gt;0,"O","")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IF(H25&gt;0,"O","")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IF(H26&gt;0,"O","")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IF(H27&gt;0,"O","")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IF(H28&gt;0,"O","")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IF(H29&gt;0,"O","")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IF(H30&gt;0,"O","")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IF(H31&gt;0,"O","")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IF(H32&gt;0,"O","")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IF(H33&gt;0,"O","")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IF(H34&gt;0,"O","")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IF(H35&gt;0,"O","")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IF(H36&gt;0,"O","")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IF(H37&gt;0,"O","")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IF(H38&gt;0,"O","")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IF(H39&gt;0,"O","")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IF(H40&gt;0,"O","")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IF(H41&gt;0,"O","")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IF(H42&gt;0,"O","")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IF(H43&gt;0,"O","")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IF(H44&gt;0,"O","")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IF(H45&gt;0,"O","")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IF(H46&gt;0,"O","")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IF(H47&gt;0,"O","")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IF(H48&gt;0,"O","")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IF(H49&gt;0,"O","")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IF(H50&gt;0,"O","")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IF(H51&gt;0,"O","")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IF(H52&gt;0,"O","")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IF(H53&gt;0,"O","")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IF(H54&gt;0,"O","")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IF(H55&gt;0,"O","")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IF(H56&gt;0,"O","")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IF(H57&gt;0,"O","")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2026-09-11T11:09:10Z</dcterms:modified>
  <cp:lastModifiedBy>user</cp:lastModifiedBy>
  <cp:lastPrinted>2021-12-09T01:05:36Z</cp:lastPrinted>
</cp:coreProperties>
</file>