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408" windowHeight="13176"/>
  </bookViews>
  <sheets>
    <sheet name="Arkusz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" i="1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J61" l="1"/>
  <c r="L13"/>
  <c r="L61" s="1"/>
</calcChain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12010</xdr:colOff>
      <xdr:row>22</xdr:row>
      <xdr:rowOff>13856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498410" cy="79663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1539</xdr:rowOff>
    </xdr:from>
    <xdr:to>
      <xdr:col>10</xdr:col>
      <xdr:colOff>6927</xdr:colOff>
      <xdr:row>52</xdr:row>
      <xdr:rowOff>283040</xdr:rowOff>
    </xdr:to>
    <xdr:pic>
      <xdr:nvPicPr>
        <xdr:cNvPr id="3" name="Obraz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54048"/>
          <a:ext cx="5507182" cy="80331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266703</xdr:rowOff>
    </xdr:from>
    <xdr:to>
      <xdr:col>10</xdr:col>
      <xdr:colOff>13854</xdr:colOff>
      <xdr:row>60</xdr:row>
      <xdr:rowOff>6936</xdr:rowOff>
    </xdr:to>
    <xdr:pic>
      <xdr:nvPicPr>
        <xdr:cNvPr id="4" name="Obraz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970830"/>
          <a:ext cx="5514109" cy="20470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J13:L61"/>
  <sheetViews>
    <sheetView tabSelected="1" topLeftCell="A49" zoomScale="110" zoomScaleNormal="110" workbookViewId="0">
      <selection activeCell="O65" sqref="O65"/>
    </sheetView>
  </sheetViews>
  <sheetFormatPr defaultRowHeight="14.4"/>
  <cols>
    <col min="9" max="9" width="8.88671875" customWidth="1"/>
    <col min="10" max="10" width="0.21875" customWidth="1"/>
    <col min="11" max="11" width="4.109375" customWidth="1"/>
  </cols>
  <sheetData>
    <row r="13" spans="10:12" ht="22.8" customHeight="1">
      <c r="J13">
        <v>2</v>
      </c>
      <c r="K13" s="1">
        <v>1</v>
      </c>
      <c r="L13" s="2">
        <f>J13*K13</f>
        <v>2</v>
      </c>
    </row>
    <row r="14" spans="10:12" ht="21.6" customHeight="1">
      <c r="J14">
        <v>2</v>
      </c>
      <c r="K14" s="1">
        <v>1</v>
      </c>
      <c r="L14" s="2">
        <f t="shared" ref="L14:L60" si="0">J14*K14</f>
        <v>2</v>
      </c>
    </row>
    <row r="15" spans="10:12" ht="68.400000000000006" customHeight="1">
      <c r="J15">
        <v>4</v>
      </c>
      <c r="K15" s="1">
        <v>1</v>
      </c>
      <c r="L15" s="2">
        <f t="shared" si="0"/>
        <v>4</v>
      </c>
    </row>
    <row r="16" spans="10:12" ht="79.2" customHeight="1">
      <c r="J16">
        <v>4</v>
      </c>
      <c r="K16" s="1">
        <v>1</v>
      </c>
      <c r="L16" s="2">
        <f t="shared" si="0"/>
        <v>4</v>
      </c>
    </row>
    <row r="17" spans="10:12" ht="102.6" customHeight="1">
      <c r="J17">
        <v>4</v>
      </c>
      <c r="K17" s="1">
        <v>1</v>
      </c>
      <c r="L17" s="2">
        <f t="shared" si="0"/>
        <v>4</v>
      </c>
    </row>
    <row r="18" spans="10:12" ht="89.4" customHeight="1">
      <c r="J18">
        <v>4</v>
      </c>
      <c r="K18" s="1">
        <v>1</v>
      </c>
      <c r="L18" s="2">
        <f t="shared" si="0"/>
        <v>4</v>
      </c>
    </row>
    <row r="19" spans="10:12">
      <c r="K19" s="1"/>
      <c r="L19" s="2">
        <f t="shared" si="0"/>
        <v>0</v>
      </c>
    </row>
    <row r="20" spans="10:12">
      <c r="K20" s="1"/>
      <c r="L20" s="2">
        <f t="shared" si="0"/>
        <v>0</v>
      </c>
    </row>
    <row r="21" spans="10:12" ht="19.8" customHeight="1">
      <c r="K21" s="1"/>
      <c r="L21" s="2">
        <f t="shared" si="0"/>
        <v>0</v>
      </c>
    </row>
    <row r="22" spans="10:12" ht="24" customHeight="1">
      <c r="K22" s="1">
        <v>0</v>
      </c>
      <c r="L22" s="2">
        <f t="shared" si="0"/>
        <v>0</v>
      </c>
    </row>
    <row r="23" spans="10:12" ht="35.4" customHeight="1">
      <c r="J23">
        <v>3</v>
      </c>
      <c r="K23" s="1">
        <v>1</v>
      </c>
      <c r="L23" s="2">
        <f t="shared" si="0"/>
        <v>3</v>
      </c>
    </row>
    <row r="24" spans="10:12">
      <c r="J24">
        <v>2</v>
      </c>
      <c r="K24" s="1">
        <v>1</v>
      </c>
      <c r="L24" s="2">
        <f t="shared" si="0"/>
        <v>2</v>
      </c>
    </row>
    <row r="25" spans="10:12" ht="19.2" customHeight="1">
      <c r="J25">
        <v>3</v>
      </c>
      <c r="K25" s="1">
        <v>1</v>
      </c>
      <c r="L25" s="2">
        <f t="shared" si="0"/>
        <v>3</v>
      </c>
    </row>
    <row r="26" spans="10:12" ht="23.4" customHeight="1">
      <c r="J26">
        <v>2</v>
      </c>
      <c r="K26" s="1">
        <v>1</v>
      </c>
      <c r="L26" s="2">
        <f t="shared" si="0"/>
        <v>2</v>
      </c>
    </row>
    <row r="27" spans="10:12" ht="22.2" customHeight="1">
      <c r="J27">
        <v>2</v>
      </c>
      <c r="K27" s="1">
        <v>1</v>
      </c>
      <c r="L27" s="2">
        <f t="shared" si="0"/>
        <v>2</v>
      </c>
    </row>
    <row r="28" spans="10:12">
      <c r="J28">
        <v>2</v>
      </c>
      <c r="K28" s="1">
        <v>1</v>
      </c>
      <c r="L28" s="2">
        <f t="shared" si="0"/>
        <v>2</v>
      </c>
    </row>
    <row r="29" spans="10:12" ht="19.8" customHeight="1">
      <c r="J29">
        <v>2</v>
      </c>
      <c r="K29" s="1">
        <v>1</v>
      </c>
      <c r="L29" s="2">
        <f t="shared" si="0"/>
        <v>2</v>
      </c>
    </row>
    <row r="30" spans="10:12">
      <c r="J30">
        <v>2</v>
      </c>
      <c r="K30" s="1">
        <v>1</v>
      </c>
      <c r="L30" s="2">
        <f t="shared" si="0"/>
        <v>2</v>
      </c>
    </row>
    <row r="31" spans="10:12">
      <c r="K31" s="1"/>
      <c r="L31" s="2">
        <f t="shared" si="0"/>
        <v>0</v>
      </c>
    </row>
    <row r="32" spans="10:12" ht="30" customHeight="1">
      <c r="J32">
        <v>5</v>
      </c>
      <c r="K32" s="1">
        <v>0</v>
      </c>
      <c r="L32" s="2">
        <f t="shared" si="0"/>
        <v>0</v>
      </c>
    </row>
    <row r="33" spans="10:12" ht="22.8" customHeight="1">
      <c r="J33">
        <v>2</v>
      </c>
      <c r="K33" s="1">
        <v>1</v>
      </c>
      <c r="L33" s="2">
        <f t="shared" si="0"/>
        <v>2</v>
      </c>
    </row>
    <row r="34" spans="10:12" ht="22.8" customHeight="1">
      <c r="J34">
        <v>2</v>
      </c>
      <c r="K34" s="1">
        <v>0</v>
      </c>
      <c r="L34" s="2">
        <f t="shared" si="0"/>
        <v>0</v>
      </c>
    </row>
    <row r="35" spans="10:12">
      <c r="J35">
        <v>2</v>
      </c>
      <c r="K35" s="1">
        <v>0</v>
      </c>
      <c r="L35" s="2">
        <f t="shared" si="0"/>
        <v>0</v>
      </c>
    </row>
    <row r="36" spans="10:12" ht="20.399999999999999" customHeight="1">
      <c r="J36">
        <v>2</v>
      </c>
      <c r="K36" s="1">
        <v>0</v>
      </c>
      <c r="L36" s="2">
        <f t="shared" si="0"/>
        <v>0</v>
      </c>
    </row>
    <row r="37" spans="10:12">
      <c r="K37" s="1"/>
      <c r="L37" s="2">
        <f t="shared" si="0"/>
        <v>0</v>
      </c>
    </row>
    <row r="38" spans="10:12">
      <c r="K38" s="1"/>
      <c r="L38" s="2">
        <f t="shared" si="0"/>
        <v>0</v>
      </c>
    </row>
    <row r="39" spans="10:12">
      <c r="K39" s="1"/>
      <c r="L39" s="2">
        <f t="shared" si="0"/>
        <v>0</v>
      </c>
    </row>
    <row r="40" spans="10:12">
      <c r="K40" s="1"/>
      <c r="L40" s="2">
        <f t="shared" si="0"/>
        <v>0</v>
      </c>
    </row>
    <row r="41" spans="10:12">
      <c r="K41" s="1"/>
      <c r="L41" s="2">
        <f t="shared" si="0"/>
        <v>0</v>
      </c>
    </row>
    <row r="42" spans="10:12" ht="22.2" customHeight="1">
      <c r="J42">
        <v>2</v>
      </c>
      <c r="K42" s="1">
        <v>1</v>
      </c>
      <c r="L42" s="2">
        <f t="shared" si="0"/>
        <v>2</v>
      </c>
    </row>
    <row r="43" spans="10:12" ht="23.4" customHeight="1">
      <c r="J43">
        <v>2</v>
      </c>
      <c r="K43" s="1">
        <v>1</v>
      </c>
      <c r="L43" s="2">
        <f t="shared" si="0"/>
        <v>2</v>
      </c>
    </row>
    <row r="44" spans="10:12" ht="22.2" customHeight="1">
      <c r="J44">
        <v>2</v>
      </c>
      <c r="K44" s="1">
        <v>1</v>
      </c>
      <c r="L44" s="2">
        <f t="shared" si="0"/>
        <v>2</v>
      </c>
    </row>
    <row r="45" spans="10:12" ht="22.2" customHeight="1">
      <c r="J45">
        <v>2</v>
      </c>
      <c r="K45" s="1">
        <v>1</v>
      </c>
      <c r="L45" s="2">
        <f t="shared" si="0"/>
        <v>2</v>
      </c>
    </row>
    <row r="46" spans="10:12" ht="22.2" customHeight="1">
      <c r="J46">
        <v>2</v>
      </c>
      <c r="K46" s="1">
        <v>1</v>
      </c>
      <c r="L46" s="2">
        <f t="shared" si="0"/>
        <v>2</v>
      </c>
    </row>
    <row r="47" spans="10:12" ht="22.8" customHeight="1">
      <c r="J47">
        <v>2</v>
      </c>
      <c r="K47" s="1">
        <v>1</v>
      </c>
      <c r="L47" s="2">
        <f t="shared" si="0"/>
        <v>2</v>
      </c>
    </row>
    <row r="48" spans="10:12" ht="34.200000000000003" customHeight="1">
      <c r="J48">
        <v>2</v>
      </c>
      <c r="K48" s="1">
        <v>0</v>
      </c>
      <c r="L48" s="2">
        <f t="shared" si="0"/>
        <v>0</v>
      </c>
    </row>
    <row r="49" spans="10:12" ht="22.8" customHeight="1">
      <c r="J49">
        <v>2</v>
      </c>
      <c r="K49" s="1">
        <v>1</v>
      </c>
      <c r="L49" s="2">
        <f t="shared" si="0"/>
        <v>2</v>
      </c>
    </row>
    <row r="50" spans="10:12" ht="22.2" customHeight="1">
      <c r="J50">
        <v>2</v>
      </c>
      <c r="K50" s="1">
        <v>0</v>
      </c>
      <c r="L50" s="2">
        <f t="shared" si="0"/>
        <v>0</v>
      </c>
    </row>
    <row r="51" spans="10:12" ht="22.8" customHeight="1">
      <c r="J51">
        <v>3</v>
      </c>
      <c r="K51" s="1">
        <v>1</v>
      </c>
      <c r="L51" s="2">
        <f t="shared" si="0"/>
        <v>3</v>
      </c>
    </row>
    <row r="52" spans="10:12">
      <c r="K52" s="1"/>
      <c r="L52" s="2">
        <f t="shared" si="0"/>
        <v>0</v>
      </c>
    </row>
    <row r="53" spans="10:12" ht="22.8" customHeight="1">
      <c r="K53" s="1"/>
      <c r="L53" s="2">
        <f t="shared" si="0"/>
        <v>0</v>
      </c>
    </row>
    <row r="54" spans="10:12" ht="22.2" customHeight="1">
      <c r="J54">
        <v>2</v>
      </c>
      <c r="K54" s="1">
        <v>1</v>
      </c>
      <c r="L54" s="2">
        <f t="shared" si="0"/>
        <v>2</v>
      </c>
    </row>
    <row r="55" spans="10:12" ht="21.6" customHeight="1">
      <c r="J55">
        <v>5</v>
      </c>
      <c r="K55" s="1">
        <v>0</v>
      </c>
      <c r="L55" s="2">
        <f t="shared" si="0"/>
        <v>0</v>
      </c>
    </row>
    <row r="56" spans="10:12">
      <c r="J56">
        <v>5</v>
      </c>
      <c r="K56" s="1">
        <v>0</v>
      </c>
      <c r="L56" s="2">
        <f t="shared" si="0"/>
        <v>0</v>
      </c>
    </row>
    <row r="57" spans="10:12" ht="20.399999999999999" customHeight="1">
      <c r="J57">
        <v>3</v>
      </c>
      <c r="K57" s="1">
        <v>1</v>
      </c>
      <c r="L57" s="2">
        <f t="shared" si="0"/>
        <v>3</v>
      </c>
    </row>
    <row r="58" spans="10:12" ht="33.6" customHeight="1">
      <c r="J58">
        <v>5</v>
      </c>
      <c r="K58" s="1">
        <v>0</v>
      </c>
      <c r="L58" s="2">
        <f t="shared" si="0"/>
        <v>0</v>
      </c>
    </row>
    <row r="59" spans="10:12" ht="21.6" customHeight="1">
      <c r="J59">
        <v>5</v>
      </c>
      <c r="K59" s="1">
        <v>0</v>
      </c>
      <c r="L59" s="2">
        <f t="shared" si="0"/>
        <v>0</v>
      </c>
    </row>
    <row r="60" spans="10:12" ht="24.6" customHeight="1">
      <c r="J60">
        <v>3</v>
      </c>
      <c r="K60" s="1">
        <v>0</v>
      </c>
      <c r="L60" s="2">
        <f t="shared" si="0"/>
        <v>0</v>
      </c>
    </row>
    <row r="61" spans="10:12">
      <c r="J61">
        <f>SUM(J13:J60)</f>
        <v>100</v>
      </c>
      <c r="L61" s="3">
        <f>SUM(L13:L60)</f>
        <v>62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2025-12-04T09:50:53Z</dcterms:modified>
</cp:coreProperties>
</file>