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"/>
  <c r="L63"/>
  <c r="L62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J16"/>
  <c r="L17"/>
  <c r="L16" l="1"/>
</calcChain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9" fontId="1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393104</xdr:colOff>
      <xdr:row>23</xdr:row>
      <xdr:rowOff>145977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77746" cy="85736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137745</xdr:rowOff>
    </xdr:from>
    <xdr:to>
      <xdr:col>9</xdr:col>
      <xdr:colOff>393104</xdr:colOff>
      <xdr:row>47</xdr:row>
      <xdr:rowOff>50575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9053"/>
          <a:ext cx="5879504" cy="853515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17585</xdr:colOff>
      <xdr:row>47</xdr:row>
      <xdr:rowOff>17585</xdr:rowOff>
    </xdr:from>
    <xdr:to>
      <xdr:col>9</xdr:col>
      <xdr:colOff>399404</xdr:colOff>
      <xdr:row>63</xdr:row>
      <xdr:rowOff>312853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85" y="17051216"/>
          <a:ext cx="5868219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9:L82"/>
  <sheetViews>
    <sheetView tabSelected="1" topLeftCell="A52" workbookViewId="0">
      <selection activeCell="K16" sqref="K16"/>
    </sheetView>
  </sheetViews>
  <sheetFormatPr defaultRowHeight="14.4"/>
  <cols>
    <col min="9" max="9" width="8.88671875" customWidth="1"/>
    <col min="10" max="10" width="9" customWidth="1"/>
    <col min="11" max="11" width="6.33203125" customWidth="1"/>
  </cols>
  <sheetData>
    <row r="9" spans="10:12" ht="9.6" customHeight="1"/>
    <row r="10" spans="10:12" hidden="1"/>
    <row r="11" spans="10:12" hidden="1"/>
    <row r="12" spans="10:12" hidden="1"/>
    <row r="14" spans="10:12" ht="3" customHeight="1"/>
    <row r="16" spans="10:12" ht="19.2" customHeight="1">
      <c r="J16">
        <f>SUM(I17:J64)</f>
        <v>100</v>
      </c>
      <c r="L16" s="1">
        <f>SUM(L17:L66)/100</f>
        <v>0.04</v>
      </c>
    </row>
    <row r="17" spans="10:12" ht="22.2" customHeight="1">
      <c r="J17">
        <v>2</v>
      </c>
      <c r="K17">
        <v>1</v>
      </c>
      <c r="L17">
        <f>J17*K17</f>
        <v>2</v>
      </c>
    </row>
    <row r="18" spans="10:12" ht="24.6" customHeight="1">
      <c r="J18">
        <v>2</v>
      </c>
      <c r="K18">
        <v>1</v>
      </c>
      <c r="L18">
        <f t="shared" ref="L18:L64" si="0">J18*K18</f>
        <v>2</v>
      </c>
    </row>
    <row r="19" spans="10:12" ht="75" customHeight="1">
      <c r="J19">
        <v>3</v>
      </c>
      <c r="L19">
        <f t="shared" si="0"/>
        <v>0</v>
      </c>
    </row>
    <row r="20" spans="10:12" ht="112.2" customHeight="1">
      <c r="J20">
        <v>3</v>
      </c>
      <c r="L20">
        <f t="shared" si="0"/>
        <v>0</v>
      </c>
    </row>
    <row r="21" spans="10:12" ht="112.2" customHeight="1">
      <c r="J21">
        <v>3</v>
      </c>
      <c r="L21">
        <f t="shared" si="0"/>
        <v>0</v>
      </c>
    </row>
    <row r="22" spans="10:12" ht="57" customHeight="1">
      <c r="J22">
        <v>3</v>
      </c>
      <c r="L22">
        <f t="shared" si="0"/>
        <v>0</v>
      </c>
    </row>
    <row r="23" spans="10:12" ht="84.6" customHeight="1">
      <c r="J23">
        <v>3</v>
      </c>
      <c r="L23">
        <f t="shared" si="0"/>
        <v>0</v>
      </c>
    </row>
    <row r="24" spans="10:12">
      <c r="L24">
        <f t="shared" si="0"/>
        <v>0</v>
      </c>
    </row>
    <row r="25" spans="10:12" ht="34.200000000000003" customHeight="1">
      <c r="L25">
        <f t="shared" si="0"/>
        <v>0</v>
      </c>
    </row>
    <row r="26" spans="10:12" ht="25.2" customHeight="1">
      <c r="J26">
        <v>2</v>
      </c>
      <c r="L26">
        <f t="shared" si="0"/>
        <v>0</v>
      </c>
    </row>
    <row r="27" spans="10:12" ht="34.799999999999997" customHeight="1">
      <c r="J27">
        <v>2</v>
      </c>
      <c r="L27">
        <f t="shared" si="0"/>
        <v>0</v>
      </c>
    </row>
    <row r="28" spans="10:12" ht="12.6" customHeight="1">
      <c r="J28">
        <v>2</v>
      </c>
      <c r="L28">
        <f t="shared" si="0"/>
        <v>0</v>
      </c>
    </row>
    <row r="29" spans="10:12" ht="49.8" customHeight="1">
      <c r="J29">
        <v>2</v>
      </c>
      <c r="L29">
        <f t="shared" si="0"/>
        <v>0</v>
      </c>
    </row>
    <row r="30" spans="10:12" ht="36.6" customHeight="1">
      <c r="J30">
        <v>3</v>
      </c>
      <c r="L30">
        <f t="shared" si="0"/>
        <v>0</v>
      </c>
    </row>
    <row r="31" spans="10:12" ht="13.8" customHeight="1">
      <c r="J31">
        <v>2</v>
      </c>
      <c r="L31">
        <f t="shared" si="0"/>
        <v>0</v>
      </c>
    </row>
    <row r="32" spans="10:12" ht="25.2" customHeight="1">
      <c r="J32">
        <v>2</v>
      </c>
      <c r="L32">
        <f t="shared" si="0"/>
        <v>0</v>
      </c>
    </row>
    <row r="33" spans="10:12" ht="34.799999999999997" customHeight="1">
      <c r="J33">
        <v>2</v>
      </c>
      <c r="L33">
        <f t="shared" si="0"/>
        <v>0</v>
      </c>
    </row>
    <row r="34" spans="10:12" ht="40.799999999999997" customHeight="1">
      <c r="L34">
        <f t="shared" si="0"/>
        <v>0</v>
      </c>
    </row>
    <row r="35" spans="10:12" ht="24.6" customHeight="1">
      <c r="L35">
        <f t="shared" si="0"/>
        <v>0</v>
      </c>
    </row>
    <row r="36" spans="10:12" ht="49.2" customHeight="1">
      <c r="J36">
        <v>3</v>
      </c>
      <c r="L36">
        <f t="shared" si="0"/>
        <v>0</v>
      </c>
    </row>
    <row r="37" spans="10:12" ht="12.6" customHeight="1">
      <c r="J37">
        <v>2</v>
      </c>
      <c r="L37">
        <f t="shared" si="0"/>
        <v>0</v>
      </c>
    </row>
    <row r="38" spans="10:12" ht="24" customHeight="1">
      <c r="J38">
        <v>3</v>
      </c>
      <c r="L38">
        <f t="shared" si="0"/>
        <v>0</v>
      </c>
    </row>
    <row r="39" spans="10:12" ht="38.4" customHeight="1">
      <c r="J39">
        <v>3</v>
      </c>
      <c r="L39">
        <f t="shared" si="0"/>
        <v>0</v>
      </c>
    </row>
    <row r="40" spans="10:12" ht="46.8" customHeight="1">
      <c r="J40">
        <v>3</v>
      </c>
      <c r="L40">
        <f t="shared" si="0"/>
        <v>0</v>
      </c>
    </row>
    <row r="41" spans="10:12">
      <c r="L41">
        <f t="shared" si="0"/>
        <v>0</v>
      </c>
    </row>
    <row r="42" spans="10:12">
      <c r="L42">
        <f t="shared" si="0"/>
        <v>0</v>
      </c>
    </row>
    <row r="43" spans="10:12" ht="36" customHeight="1">
      <c r="L43">
        <f t="shared" si="0"/>
        <v>0</v>
      </c>
    </row>
    <row r="44" spans="10:12" ht="25.8" customHeight="1">
      <c r="J44">
        <v>2</v>
      </c>
      <c r="L44">
        <f t="shared" si="0"/>
        <v>0</v>
      </c>
    </row>
    <row r="45" spans="10:12" ht="24.6" customHeight="1">
      <c r="J45">
        <v>2</v>
      </c>
      <c r="L45">
        <f t="shared" si="0"/>
        <v>0</v>
      </c>
    </row>
    <row r="46" spans="10:12" ht="22.8" customHeight="1">
      <c r="J46">
        <v>2</v>
      </c>
      <c r="L46">
        <f t="shared" si="0"/>
        <v>0</v>
      </c>
    </row>
    <row r="47" spans="10:12" ht="24.6" customHeight="1">
      <c r="J47">
        <v>2</v>
      </c>
      <c r="L47">
        <f t="shared" si="0"/>
        <v>0</v>
      </c>
    </row>
    <row r="48" spans="10:12" ht="25.8" customHeight="1">
      <c r="J48">
        <v>2</v>
      </c>
      <c r="L48">
        <f t="shared" si="0"/>
        <v>0</v>
      </c>
    </row>
    <row r="49" spans="10:12" ht="24.6" customHeight="1">
      <c r="J49">
        <v>2</v>
      </c>
      <c r="L49">
        <f t="shared" si="0"/>
        <v>0</v>
      </c>
    </row>
    <row r="50" spans="10:12" ht="38.4" customHeight="1">
      <c r="J50">
        <v>2</v>
      </c>
      <c r="L50">
        <f t="shared" si="0"/>
        <v>0</v>
      </c>
    </row>
    <row r="51" spans="10:12" ht="12" customHeight="1">
      <c r="J51">
        <v>2</v>
      </c>
      <c r="L51">
        <f t="shared" si="0"/>
        <v>0</v>
      </c>
    </row>
    <row r="52" spans="10:12" ht="36.6" customHeight="1">
      <c r="J52">
        <v>2</v>
      </c>
      <c r="L52">
        <f t="shared" si="0"/>
        <v>0</v>
      </c>
    </row>
    <row r="53" spans="10:12" ht="22.2" customHeight="1">
      <c r="J53">
        <v>2</v>
      </c>
      <c r="L53">
        <f t="shared" si="0"/>
        <v>0</v>
      </c>
    </row>
    <row r="54" spans="10:12" ht="16.2" customHeight="1">
      <c r="L54">
        <f t="shared" si="0"/>
        <v>0</v>
      </c>
    </row>
    <row r="55" spans="10:12" ht="36.6" customHeight="1">
      <c r="L55">
        <f t="shared" si="0"/>
        <v>0</v>
      </c>
    </row>
    <row r="56" spans="10:12" ht="23.4" customHeight="1">
      <c r="J56">
        <v>2</v>
      </c>
      <c r="L56">
        <f t="shared" si="0"/>
        <v>0</v>
      </c>
    </row>
    <row r="57" spans="10:12" ht="11.4" customHeight="1">
      <c r="J57">
        <v>4</v>
      </c>
      <c r="L57">
        <f t="shared" si="0"/>
        <v>0</v>
      </c>
    </row>
    <row r="58" spans="10:12" ht="16.8" customHeight="1">
      <c r="J58">
        <v>4</v>
      </c>
      <c r="L58">
        <f t="shared" si="0"/>
        <v>0</v>
      </c>
    </row>
    <row r="59" spans="10:12" ht="24" customHeight="1">
      <c r="J59">
        <v>4</v>
      </c>
      <c r="L59">
        <f t="shared" si="0"/>
        <v>0</v>
      </c>
    </row>
    <row r="60" spans="10:12" ht="22.8" customHeight="1">
      <c r="J60">
        <v>4</v>
      </c>
      <c r="L60">
        <f t="shared" si="0"/>
        <v>0</v>
      </c>
    </row>
    <row r="61" spans="10:12" ht="12.6" customHeight="1">
      <c r="J61">
        <v>2</v>
      </c>
      <c r="L61">
        <f t="shared" si="0"/>
        <v>0</v>
      </c>
    </row>
    <row r="62" spans="10:12" ht="37.799999999999997" customHeight="1">
      <c r="J62">
        <v>4</v>
      </c>
      <c r="L62">
        <f t="shared" si="0"/>
        <v>0</v>
      </c>
    </row>
    <row r="63" spans="10:12" ht="25.8" customHeight="1">
      <c r="J63">
        <v>4</v>
      </c>
      <c r="L63">
        <f t="shared" si="0"/>
        <v>0</v>
      </c>
    </row>
    <row r="64" spans="10:12" ht="25.2" customHeight="1">
      <c r="J64">
        <v>2</v>
      </c>
      <c r="L64">
        <f t="shared" si="0"/>
        <v>0</v>
      </c>
    </row>
    <row r="65" ht="23.4" customHeight="1"/>
    <row r="66" ht="23.4" customHeight="1"/>
    <row r="67" ht="37.200000000000003" customHeight="1"/>
    <row r="69" ht="34.799999999999997" customHeight="1"/>
    <row r="70" ht="25.2" customHeight="1"/>
    <row r="73" ht="21.6" customHeight="1"/>
    <row r="74" ht="24" customHeight="1"/>
    <row r="77" ht="23.4" customHeight="1"/>
    <row r="78" ht="23.4" customHeight="1"/>
    <row r="80" ht="34.799999999999997" customHeight="1"/>
    <row r="81" ht="24" customHeight="1"/>
    <row r="82" ht="25.8" customHeight="1"/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2025-12-05T08:02:55Z</dcterms:modified>
</cp:coreProperties>
</file>