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A2\Egazamin próbny\Dominik Wronka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J16" i="1"/>
  <c r="L18" i="1"/>
  <c r="L19" i="1"/>
  <c r="L20" i="1"/>
  <c r="L21" i="1"/>
  <c r="L22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5" i="1"/>
  <c r="L46" i="1"/>
  <c r="L47" i="1"/>
  <c r="L48" i="1"/>
  <c r="L49" i="1"/>
  <c r="L50" i="1"/>
  <c r="L51" i="1"/>
  <c r="L52" i="1"/>
  <c r="L53" i="1"/>
  <c r="L54" i="1"/>
  <c r="L58" i="1"/>
  <c r="L59" i="1"/>
  <c r="L60" i="1"/>
  <c r="L61" i="1"/>
  <c r="L62" i="1"/>
  <c r="L63" i="1"/>
  <c r="L64" i="1"/>
  <c r="L17" i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<sst xmlns="http://schemas.openxmlformats.org/spreadsheetml/2006/main" count="1" uniqueCount="1">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</sst>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15240</xdr:rowOff>
    </xdr:from>
    <xdr:to>
      <xdr:col>9</xdr:col>
      <xdr:colOff>15827</xdr:colOff>
      <xdr:row>22</xdr:row>
      <xdr:rowOff>160020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98120"/>
          <a:ext cx="5479367" cy="795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152401</xdr:rowOff>
    </xdr:from>
    <xdr:to>
      <xdr:col>8</xdr:col>
      <xdr:colOff>608581</xdr:colOff>
      <xdr:row>45</xdr:row>
      <xdr:rowOff>15240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5781"/>
          <a:ext cx="5485381" cy="79857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6653</xdr:colOff>
      <xdr:row>64</xdr:row>
      <xdr:rowOff>7619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16300"/>
          <a:ext cx="5493053" cy="5212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topLeftCell="A22" workbookViewId="0">
      <selection activeCell="L16" sqref="L16"/>
    </sheetView>
  </sheetViews>
  <sheetFormatPr defaultRowHeight="14.4" x14ac:dyDescent="0.3"/>
  <cols>
    <col min="9" max="9" width="8.88671875" customWidth="1"/>
    <col min="10" max="10" width="0.5546875" customWidth="1"/>
    <col min="11" max="11" width="6.33203125" customWidth="1"/>
  </cols>
  <sheetData>
    <row r="1" spans="1:12" x14ac:dyDescent="0.3">
      <c r="A1" t="s">
        <v>0</v>
      </c>
    </row>
    <row r="16" spans="1:12" x14ac:dyDescent="0.3">
      <c r="J16">
        <f>SUM(I17:J64)</f>
        <v>100</v>
      </c>
      <c r="L16" s="1">
        <f>SUM(L17:L66)</f>
        <v>0</v>
      </c>
    </row>
    <row r="17" spans="10:12" ht="22.2" customHeight="1" x14ac:dyDescent="0.3">
      <c r="J17">
        <v>3</v>
      </c>
      <c r="L17">
        <f>J17*K17</f>
        <v>0</v>
      </c>
    </row>
    <row r="18" spans="10:12" ht="23.4" customHeight="1" x14ac:dyDescent="0.3">
      <c r="J18">
        <v>2</v>
      </c>
      <c r="L18">
        <f t="shared" ref="L18:L64" si="0">J18*K18</f>
        <v>0</v>
      </c>
    </row>
    <row r="19" spans="10:12" ht="82.8" customHeight="1" x14ac:dyDescent="0.3">
      <c r="J19">
        <v>3</v>
      </c>
      <c r="L19">
        <f t="shared" si="0"/>
        <v>0</v>
      </c>
    </row>
    <row r="20" spans="10:12" ht="104.4" customHeight="1" x14ac:dyDescent="0.3">
      <c r="J20">
        <v>3</v>
      </c>
      <c r="L20">
        <f t="shared" si="0"/>
        <v>0</v>
      </c>
    </row>
    <row r="21" spans="10:12" ht="94.2" customHeight="1" x14ac:dyDescent="0.3">
      <c r="J21">
        <v>3</v>
      </c>
      <c r="L21">
        <f t="shared" si="0"/>
        <v>0</v>
      </c>
    </row>
    <row r="22" spans="10:12" ht="72" customHeight="1" x14ac:dyDescent="0.3">
      <c r="J22">
        <v>3</v>
      </c>
      <c r="L22">
        <f t="shared" si="0"/>
        <v>0</v>
      </c>
    </row>
    <row r="25" spans="10:12" ht="19.2" customHeight="1" x14ac:dyDescent="0.3"/>
    <row r="26" spans="10:12" ht="41.4" customHeight="1" x14ac:dyDescent="0.3">
      <c r="J26">
        <v>3</v>
      </c>
      <c r="L26">
        <f t="shared" si="0"/>
        <v>0</v>
      </c>
    </row>
    <row r="27" spans="10:12" ht="49.8" customHeight="1" x14ac:dyDescent="0.3">
      <c r="J27">
        <v>2</v>
      </c>
      <c r="L27">
        <f t="shared" si="0"/>
        <v>0</v>
      </c>
    </row>
    <row r="28" spans="10:12" ht="16.8" customHeight="1" x14ac:dyDescent="0.3">
      <c r="J28">
        <v>2</v>
      </c>
      <c r="L28">
        <f t="shared" si="0"/>
        <v>0</v>
      </c>
    </row>
    <row r="29" spans="10:12" ht="46.2" customHeight="1" x14ac:dyDescent="0.3">
      <c r="J29">
        <v>4</v>
      </c>
      <c r="L29">
        <f t="shared" si="0"/>
        <v>0</v>
      </c>
    </row>
    <row r="30" spans="10:12" ht="23.4" customHeight="1" x14ac:dyDescent="0.3">
      <c r="J30">
        <v>3</v>
      </c>
      <c r="L30">
        <f t="shared" si="0"/>
        <v>0</v>
      </c>
    </row>
    <row r="31" spans="10:12" ht="22.2" customHeight="1" x14ac:dyDescent="0.3">
      <c r="J31">
        <v>3</v>
      </c>
      <c r="L31">
        <f t="shared" si="0"/>
        <v>0</v>
      </c>
    </row>
    <row r="32" spans="10:12" ht="43.2" customHeight="1" x14ac:dyDescent="0.3">
      <c r="J32">
        <v>3</v>
      </c>
      <c r="L32">
        <f t="shared" si="0"/>
        <v>0</v>
      </c>
    </row>
    <row r="33" spans="10:12" ht="42.6" customHeight="1" x14ac:dyDescent="0.3">
      <c r="J33">
        <v>2</v>
      </c>
      <c r="L33">
        <f t="shared" si="0"/>
        <v>0</v>
      </c>
    </row>
    <row r="34" spans="10:12" ht="28.8" customHeight="1" x14ac:dyDescent="0.3">
      <c r="J34">
        <v>2</v>
      </c>
      <c r="L34">
        <f t="shared" si="0"/>
        <v>0</v>
      </c>
    </row>
    <row r="36" spans="10:12" ht="46.2" customHeight="1" x14ac:dyDescent="0.3">
      <c r="J36">
        <v>5</v>
      </c>
      <c r="L36">
        <f t="shared" si="0"/>
        <v>0</v>
      </c>
    </row>
    <row r="37" spans="10:12" ht="27" customHeight="1" x14ac:dyDescent="0.3">
      <c r="J37">
        <v>2</v>
      </c>
      <c r="L37">
        <f t="shared" si="0"/>
        <v>0</v>
      </c>
    </row>
    <row r="38" spans="10:12" ht="23.4" customHeight="1" x14ac:dyDescent="0.3">
      <c r="J38">
        <v>2</v>
      </c>
      <c r="L38">
        <f t="shared" si="0"/>
        <v>0</v>
      </c>
    </row>
    <row r="39" spans="10:12" ht="37.200000000000003" customHeight="1" x14ac:dyDescent="0.3">
      <c r="J39">
        <v>3</v>
      </c>
      <c r="L39">
        <f t="shared" si="0"/>
        <v>0</v>
      </c>
    </row>
    <row r="40" spans="10:12" ht="46.8" customHeight="1" x14ac:dyDescent="0.3">
      <c r="J40">
        <v>2</v>
      </c>
      <c r="L40">
        <f t="shared" si="0"/>
        <v>0</v>
      </c>
    </row>
    <row r="45" spans="10:12" ht="24.6" customHeight="1" x14ac:dyDescent="0.3">
      <c r="J45">
        <v>2</v>
      </c>
      <c r="L45">
        <f t="shared" si="0"/>
        <v>0</v>
      </c>
    </row>
    <row r="46" spans="10:12" ht="21" customHeight="1" x14ac:dyDescent="0.3">
      <c r="J46">
        <v>2</v>
      </c>
      <c r="L46">
        <f t="shared" si="0"/>
        <v>0</v>
      </c>
    </row>
    <row r="47" spans="10:12" x14ac:dyDescent="0.3">
      <c r="J47">
        <v>2</v>
      </c>
      <c r="L47">
        <f t="shared" si="0"/>
        <v>0</v>
      </c>
    </row>
    <row r="48" spans="10:12" ht="13.2" customHeight="1" x14ac:dyDescent="0.3">
      <c r="J48">
        <v>2</v>
      </c>
      <c r="L48">
        <f t="shared" si="0"/>
        <v>0</v>
      </c>
    </row>
    <row r="49" spans="10:12" ht="32.4" customHeight="1" x14ac:dyDescent="0.3">
      <c r="J49">
        <v>2</v>
      </c>
      <c r="L49">
        <f t="shared" si="0"/>
        <v>0</v>
      </c>
    </row>
    <row r="50" spans="10:12" x14ac:dyDescent="0.3">
      <c r="J50">
        <v>2</v>
      </c>
      <c r="L50">
        <f t="shared" si="0"/>
        <v>0</v>
      </c>
    </row>
    <row r="51" spans="10:12" ht="33" customHeight="1" x14ac:dyDescent="0.3">
      <c r="J51">
        <v>2</v>
      </c>
      <c r="L51">
        <f t="shared" si="0"/>
        <v>0</v>
      </c>
    </row>
    <row r="52" spans="10:12" ht="25.2" customHeight="1" x14ac:dyDescent="0.3">
      <c r="J52">
        <v>2</v>
      </c>
      <c r="L52">
        <f t="shared" si="0"/>
        <v>0</v>
      </c>
    </row>
    <row r="53" spans="10:12" ht="22.2" customHeight="1" x14ac:dyDescent="0.3">
      <c r="J53">
        <v>2</v>
      </c>
      <c r="L53">
        <f t="shared" si="0"/>
        <v>0</v>
      </c>
    </row>
    <row r="54" spans="10:12" ht="22.8" customHeight="1" x14ac:dyDescent="0.3">
      <c r="J54">
        <v>2</v>
      </c>
      <c r="L54">
        <f t="shared" si="0"/>
        <v>0</v>
      </c>
    </row>
    <row r="57" spans="10:12" ht="20.399999999999999" customHeight="1" x14ac:dyDescent="0.3"/>
    <row r="58" spans="10:12" ht="22.8" customHeight="1" x14ac:dyDescent="0.3">
      <c r="J58">
        <v>2</v>
      </c>
      <c r="L58">
        <f t="shared" si="0"/>
        <v>0</v>
      </c>
    </row>
    <row r="59" spans="10:12" ht="23.4" customHeight="1" x14ac:dyDescent="0.3">
      <c r="J59">
        <v>3</v>
      </c>
      <c r="L59">
        <f t="shared" si="0"/>
        <v>0</v>
      </c>
    </row>
    <row r="60" spans="10:12" ht="22.8" customHeight="1" x14ac:dyDescent="0.3">
      <c r="J60">
        <v>5</v>
      </c>
      <c r="L60">
        <f t="shared" si="0"/>
        <v>0</v>
      </c>
    </row>
    <row r="61" spans="10:12" ht="22.2" customHeight="1" x14ac:dyDescent="0.3">
      <c r="J61">
        <v>5</v>
      </c>
      <c r="L61">
        <f t="shared" si="0"/>
        <v>0</v>
      </c>
    </row>
    <row r="62" spans="10:12" ht="23.4" customHeight="1" x14ac:dyDescent="0.3">
      <c r="J62">
        <v>5</v>
      </c>
      <c r="L62">
        <f t="shared" si="0"/>
        <v>0</v>
      </c>
    </row>
    <row r="63" spans="10:12" ht="22.2" customHeight="1" x14ac:dyDescent="0.3">
      <c r="J63">
        <v>3</v>
      </c>
      <c r="L63">
        <f t="shared" si="0"/>
        <v>0</v>
      </c>
    </row>
    <row r="64" spans="10:12" ht="25.2" customHeight="1" x14ac:dyDescent="0.3">
      <c r="J64">
        <v>2</v>
      </c>
      <c r="L64">
        <f t="shared" si="0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2025-12-04T04:56:40Z</dcterms:modified>
</cp:coreProperties>
</file>