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oo/Documents/NYU/Spring_2020/AI/Assignment_3/AI_Project_3/"/>
    </mc:Choice>
  </mc:AlternateContent>
  <xr:revisionPtr revIDLastSave="0" documentId="8_{AB42C7B0-F593-4F41-BB5E-579E1B22FE98}" xr6:coauthVersionLast="45" xr6:coauthVersionMax="45" xr10:uidLastSave="{00000000-0000-0000-0000-000000000000}"/>
  <bookViews>
    <workbookView xWindow="2320" yWindow="3460" windowWidth="28040" windowHeight="17440" xr2:uid="{2F542331-0434-7B4A-A06C-F5318A445AA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<sst xmlns="http://schemas.openxmlformats.org/spreadsheetml/2006/main" count="33" uniqueCount="9">
  <si>
    <t>EXPV</t>
  </si>
  <si>
    <t>Test-python MRR (bs=1,000)</t>
  </si>
  <si>
    <t>FuncNameTest-python MRR (bs=1,000)</t>
  </si>
  <si>
    <t>Validation-python MRR (bs=1,000)</t>
  </si>
  <si>
    <t>1DCNN</t>
  </si>
  <si>
    <t>BOW</t>
  </si>
  <si>
    <t>Self Attention</t>
  </si>
  <si>
    <t>CNN Self Attention</t>
  </si>
  <si>
    <t>BRNN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</si>
</sst>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Test Accuracy MRR for Baseline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46-F848-A8B0-D4EFFED58C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C46-F848-A8B0-D4EFFED58C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46-F848-A8B0-D4EFFED58C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46-F848-A8B0-D4EFFED58C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6-F848-A8B0-D4EFFED58C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46-F848-A8B0-D4EFFED58C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6-F848-A8B0-D4EFFED58CB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6-F848-A8B0-D4EFFED58CB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6-F848-A8B0-D4EFFED58CB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Sheet1!$A$1:$A$29</c:f>
              <c:strCache>
                <c:ptCount val="29"/>
                <c:pt idx="0">
                  <c:v>EXPV</c:v>
                </c:pt>
                <c:pt idx="1">
                  <c:v>Test-python MRR (bs=1,000)</c:v>
                </c:pt>
                <c:pt idx="2">
                  <c:v>FuncNameTest-python MRR (bs=1,000)</c:v>
                </c:pt>
                <c:pt idx="3">
                  <c:v>Validation-python MRR (bs=1,000)</c:v>
                </c:pt>
                <c:pt idx="5">
                  <c:v>1DCNN</c:v>
                </c:pt>
                <c:pt idx="6">
                  <c:v>Test-python MRR (bs=1,000)</c:v>
                </c:pt>
                <c:pt idx="7">
                  <c:v>FuncNameTest-python MRR (bs=1,000)</c:v>
                </c:pt>
                <c:pt idx="8">
                  <c:v>Validation-python MRR (bs=1,000)</c:v>
                </c:pt>
                <c:pt idx="10">
                  <c:v>BOW</c:v>
                </c:pt>
                <c:pt idx="11">
                  <c:v>Test-python MRR (bs=1,000)</c:v>
                </c:pt>
                <c:pt idx="12">
                  <c:v>FuncNameTest-python MRR (bs=1,000)</c:v>
                </c:pt>
                <c:pt idx="13">
                  <c:v>Validation-python MRR (bs=1,000)</c:v>
                </c:pt>
                <c:pt idx="15">
                  <c:v>Self Attention</c:v>
                </c:pt>
                <c:pt idx="16">
                  <c:v>Test-python MRR (bs=1,000)</c:v>
                </c:pt>
                <c:pt idx="17">
                  <c:v>FuncNameTest-python MRR (bs=1,000)</c:v>
                </c:pt>
                <c:pt idx="18">
                  <c:v>Validation-python MRR (bs=1,000)</c:v>
                </c:pt>
                <c:pt idx="20">
                  <c:v>CNN Self Attention</c:v>
                </c:pt>
                <c:pt idx="21">
                  <c:v>Test-python MRR (bs=1,000)</c:v>
                </c:pt>
                <c:pt idx="22">
                  <c:v>FuncNameTest-python MRR (bs=1,000)</c:v>
                </c:pt>
                <c:pt idx="23">
                  <c:v>Validation-python MRR (bs=1,000)</c:v>
                </c:pt>
                <c:pt idx="25">
                  <c:v>BRNN</c:v>
                </c:pt>
                <c:pt idx="26">
                  <c:v>Test-python MRR (bs=1,000)</c:v>
                </c:pt>
                <c:pt idx="27">
                  <c:v>FuncNameTest-python MRR (bs=1,000)</c:v>
                </c:pt>
                <c:pt idx="28">
                  <c:v>Validation-python MRR (bs=1,000)</c:v>
                </c:pt>
              </c:strCache>
            </c:strRef>
          </c:cat>
          <c:val>
            <c:numRef>
              <c:f>Sheet1!$B$1:$B$29</c:f>
              <c:numCache>
                <c:formatCode>General</c:formatCode>
                <c:ptCount val="29"/>
                <c:pt idx="1">
                  <c:v>0.57199999999999995</c:v>
                </c:pt>
                <c:pt idx="2">
                  <c:v>0.46899999999999997</c:v>
                </c:pt>
                <c:pt idx="3">
                  <c:v>0.54200000000000004</c:v>
                </c:pt>
                <c:pt idx="6">
                  <c:v>0.57899999999999996</c:v>
                </c:pt>
                <c:pt idx="7">
                  <c:v>0.57699999999999996</c:v>
                </c:pt>
                <c:pt idx="8">
                  <c:v>0.52900000000000003</c:v>
                </c:pt>
                <c:pt idx="11">
                  <c:v>0.58599999999999997</c:v>
                </c:pt>
                <c:pt idx="12">
                  <c:v>0.48</c:v>
                </c:pt>
                <c:pt idx="13">
                  <c:v>0.55900000000000005</c:v>
                </c:pt>
                <c:pt idx="16">
                  <c:v>0.69199999999999995</c:v>
                </c:pt>
                <c:pt idx="17">
                  <c:v>0.68</c:v>
                </c:pt>
                <c:pt idx="18">
                  <c:v>0.64300000000000002</c:v>
                </c:pt>
                <c:pt idx="21">
                  <c:v>0.63200000000000001</c:v>
                </c:pt>
                <c:pt idx="22">
                  <c:v>0.59499999999999997</c:v>
                </c:pt>
                <c:pt idx="23">
                  <c:v>0.58299999999999996</c:v>
                </c:pt>
                <c:pt idx="26">
                  <c:v>0.63800000000000001</c:v>
                </c:pt>
                <c:pt idx="27">
                  <c:v>0.64400000000000002</c:v>
                </c:pt>
                <c:pt idx="28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6-F848-A8B0-D4EFFED5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603104"/>
        <c:axId val="863505536"/>
      </c:barChart>
      <c:catAx>
        <c:axId val="8636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05536"/>
        <c:crosses val="autoZero"/>
        <c:auto val="1"/>
        <c:lblAlgn val="ctr"/>
        <c:lblOffset val="100"/>
        <c:noMultiLvlLbl val="0"/>
      </c:catAx>
      <c:valAx>
        <c:axId val="8635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Reciprocal Rank (MRR)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EXPV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Sheet1!$B$45:$B$47</c:f>
              <c:numCache>
                <c:formatCode>General</c:formatCode>
                <c:ptCount val="3"/>
                <c:pt idx="0">
                  <c:v>0.57199999999999995</c:v>
                </c:pt>
                <c:pt idx="1">
                  <c:v>0.46899999999999997</c:v>
                </c:pt>
                <c:pt idx="2">
                  <c:v>0.54200000000000004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3-468A-8079-1F14DF98CD2F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1DCNN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Sheet1!$C$45:$C$47</c:f>
              <c:numCache>
                <c:formatCode>General</c:formatCode>
                <c:ptCount val="3"/>
                <c:pt idx="0">
                  <c:v>0.57899999999999996</c:v>
                </c:pt>
                <c:pt idx="1">
                  <c:v>0.57699999999999996</c:v>
                </c:pt>
                <c:pt idx="2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3-468A-8079-1F14DF98CD2F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Sheet1!$D$45:$D$47</c:f>
              <c:numCache>
                <c:formatCode>General</c:formatCode>
                <c:ptCount val="3"/>
                <c:pt idx="0">
                  <c:v>0.58599999999999997</c:v>
                </c:pt>
                <c:pt idx="1">
                  <c:v>0.48</c:v>
                </c:pt>
                <c:pt idx="2">
                  <c:v>0.55900000000000005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3-468A-8079-1F14DF98CD2F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Self Attention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0.69199999999999995</c:v>
                </c:pt>
                <c:pt idx="1">
                  <c:v>0.68</c:v>
                </c:pt>
                <c:pt idx="2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3-468A-8079-1F14DF98CD2F}"/>
            </c:ext>
          </c:extLst>
        </c:ser>
        <c:ser>
          <c:idx val="4"/>
          <c:order val="4"/>
          <c:tx>
            <c:strRef>
              <c:f>Sheet1!$F$44</c:f>
              <c:strCache>
                <c:ptCount val="1"/>
                <c:pt idx="0">
                  <c:v>CNN Self Attention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Sheet1!$F$45:$F$47</c:f>
              <c:numCache>
                <c:formatCode>General</c:formatCode>
                <c:ptCount val="3"/>
                <c:pt idx="0">
                  <c:v>0.63200000000000001</c:v>
                </c:pt>
                <c:pt idx="1">
                  <c:v>0.59499999999999997</c:v>
                </c:pt>
                <c:pt idx="2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3-468A-8079-1F14DF98CD2F}"/>
            </c:ext>
          </c:extLst>
        </c:ser>
        <c:ser>
          <c:idx val="5"/>
          <c:order val="5"/>
          <c:tx>
            <c:strRef>
              <c:f>Sheet1!$G$44</c:f>
              <c:strCache>
                <c:ptCount val="1"/>
                <c:pt idx="0">
                  <c:v>BRNN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Sheet1!$A$45:$A$47</c:f>
              <c:strCache>
                <c:ptCount val="3"/>
                <c:pt idx="0">
                  <c:v>Test-python MRR (bs=1,000)</c:v>
                </c:pt>
                <c:pt idx="1">
                  <c:v>FuncNameTest-python MRR (bs=1,000)</c:v>
                </c:pt>
                <c:pt idx="2">
                  <c:v>Validation-python MRR (bs=1,000)</c:v>
                </c:pt>
              </c:strCache>
            </c:strRef>
          </c:cat>
          <c:val>
            <c:numRef>
              <c:f>Sheet1!$G$45:$G$47</c:f>
              <c:numCache>
                <c:formatCode>General</c:formatCode>
                <c:ptCount val="3"/>
                <c:pt idx="0">
                  <c:v>0.63800000000000001</c:v>
                </c:pt>
                <c:pt idx="1">
                  <c:v>0.64400000000000002</c:v>
                </c:pt>
                <c:pt idx="2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3-468A-8079-1F14DF98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725079"/>
        <c:axId val="311727991"/>
      </c:barChart>
      <c:catAx>
        <c:axId val="311725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27991"/>
        <c:crosses val="autoZero"/>
        <c:auto val="1"/>
        <c:lblAlgn val="ctr"/>
        <c:lblOffset val="100"/>
        <c:noMultiLvlLbl val="0"/>
      </c:catAx>
      <c:valAx>
        <c:axId val="31172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25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161925</xdr:rowOff>
    </xdr:from>
    <xdr:to>
      <xdr:col>17</xdr:col>
      <xdr:colOff>9525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0E0E4-6BC4-BE42-BFA1-81E00901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38</xdr:row>
      <xdr:rowOff>47625</xdr:rowOff>
    </xdr:from>
    <xdr:to>
      <xdr:col>18</xdr:col>
      <xdr:colOff>542925</xdr:colOff>
      <xdr:row>63</xdr:row>
      <xdr:rowOff>190500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73FFBA-902C-4205-8CDC-84514EE48B65}"/>
            </a:ext>
            <a:ext uri="{147F2762-F138-4A5C-976F-8EAC2B608ADB}">
              <a16:predDERef xmlns:a16="http://schemas.microsoft.com/office/drawing/2014/main" pred="{0AC0E0E4-6BC4-BE42-BFA1-81E00901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F267-802B-1747-B82D-C8D118792A77}">
  <dimension ref="A1:G47"/>
  <sheetViews>
    <sheetView tabSelected="1" topLeftCell="A29" workbookViewId="0">
      <selection activeCell="A44" sqref="A44:G47"/>
    </sheetView>
  </sheetViews>
  <sheetFormatPr defaultColWidth="11" defaultRowHeight="15.95"/>
  <cols>
    <col min="1" max="1" width="34" bestFit="1" customWidth="1"/>
    <col min="5" max="5" width="12" bestFit="1" customWidth="1"/>
    <col min="6" max="6" width="16.25" bestFit="1" customWidth="1"/>
  </cols>
  <sheetData>
    <row r="1" spans="1:2">
      <c r="A1" t="s">
        <v>0</v>
      </c>
    </row>
    <row r="2" spans="1:2">
      <c r="A2" t="s">
        <v>1</v>
      </c>
      <c r="B2">
        <v>0.57199999999999995</v>
      </c>
    </row>
    <row r="3" spans="1:2">
      <c r="A3" t="s">
        <v>2</v>
      </c>
      <c r="B3">
        <v>0.46899999999999997</v>
      </c>
    </row>
    <row r="4" spans="1:2">
      <c r="A4" t="s">
        <v>3</v>
      </c>
      <c r="B4">
        <v>0.54200000000000004</v>
      </c>
    </row>
    <row r="6" spans="1:2">
      <c r="A6" s="1" t="s">
        <v>4</v>
      </c>
    </row>
    <row r="7" spans="1:2">
      <c r="A7" t="s">
        <v>1</v>
      </c>
      <c r="B7">
        <v>0.57899999999999996</v>
      </c>
    </row>
    <row r="8" spans="1:2">
      <c r="A8" t="s">
        <v>2</v>
      </c>
      <c r="B8">
        <v>0.57699999999999996</v>
      </c>
    </row>
    <row r="9" spans="1:2">
      <c r="A9" t="s">
        <v>3</v>
      </c>
      <c r="B9">
        <v>0.52900000000000003</v>
      </c>
    </row>
    <row r="11" spans="1:2">
      <c r="A11" t="s">
        <v>5</v>
      </c>
    </row>
    <row r="12" spans="1:2">
      <c r="A12" t="s">
        <v>1</v>
      </c>
      <c r="B12">
        <v>0.58599999999999997</v>
      </c>
    </row>
    <row r="13" spans="1:2">
      <c r="A13" t="s">
        <v>2</v>
      </c>
      <c r="B13">
        <v>0.48</v>
      </c>
    </row>
    <row r="14" spans="1:2">
      <c r="A14" t="s">
        <v>3</v>
      </c>
      <c r="B14">
        <v>0.55900000000000005</v>
      </c>
    </row>
    <row r="16" spans="1:2">
      <c r="A16" t="s">
        <v>6</v>
      </c>
    </row>
    <row r="17" spans="1:2">
      <c r="A17" t="s">
        <v>1</v>
      </c>
      <c r="B17">
        <v>0.69199999999999995</v>
      </c>
    </row>
    <row r="18" spans="1:2">
      <c r="A18" t="s">
        <v>2</v>
      </c>
      <c r="B18">
        <v>0.68</v>
      </c>
    </row>
    <row r="19" spans="1:2">
      <c r="A19" t="s">
        <v>3</v>
      </c>
      <c r="B19">
        <v>0.64300000000000002</v>
      </c>
    </row>
    <row r="21" spans="1:2">
      <c r="A21" t="s">
        <v>7</v>
      </c>
    </row>
    <row r="22" spans="1:2">
      <c r="A22" t="s">
        <v>1</v>
      </c>
      <c r="B22">
        <v>0.63200000000000001</v>
      </c>
    </row>
    <row r="23" spans="1:2">
      <c r="A23" t="s">
        <v>2</v>
      </c>
      <c r="B23">
        <v>0.59499999999999997</v>
      </c>
    </row>
    <row r="24" spans="1:2">
      <c r="A24" t="s">
        <v>3</v>
      </c>
      <c r="B24">
        <v>0.58299999999999996</v>
      </c>
    </row>
    <row r="26" spans="1:2">
      <c r="A26" t="s">
        <v>8</v>
      </c>
    </row>
    <row r="27" spans="1:2">
      <c r="A27" t="s">
        <v>1</v>
      </c>
      <c r="B27">
        <v>0.63800000000000001</v>
      </c>
    </row>
    <row r="28" spans="1:2">
      <c r="A28" t="s">
        <v>2</v>
      </c>
      <c r="B28">
        <v>0.64400000000000002</v>
      </c>
    </row>
    <row r="29" spans="1:2">
      <c r="A29" t="s">
        <v>3</v>
      </c>
      <c r="B29">
        <v>0.58799999999999997</v>
      </c>
    </row>
    <row r="44" spans="1:7" ht="15.75">
      <c r="B44" t="s">
        <v>0</v>
      </c>
      <c r="C44" s="1" t="s">
        <v>4</v>
      </c>
      <c r="D44" t="s">
        <v>5</v>
      </c>
      <c r="E44" t="s">
        <v>6</v>
      </c>
      <c r="F44" t="s">
        <v>7</v>
      </c>
      <c r="G44" t="s">
        <v>8</v>
      </c>
    </row>
    <row r="45" spans="1:7">
      <c r="A45" t="s">
        <v>1</v>
      </c>
      <c r="B45">
        <v>0.57199999999999995</v>
      </c>
      <c r="C45">
        <v>0.57899999999999996</v>
      </c>
      <c r="D45">
        <v>0.58599999999999997</v>
      </c>
      <c r="E45">
        <v>0.69199999999999995</v>
      </c>
      <c r="F45">
        <v>0.63200000000000001</v>
      </c>
      <c r="G45">
        <v>0.63800000000000001</v>
      </c>
    </row>
    <row r="46" spans="1:7">
      <c r="A46" t="s">
        <v>2</v>
      </c>
      <c r="B46">
        <v>0.46899999999999997</v>
      </c>
      <c r="C46">
        <v>0.57699999999999996</v>
      </c>
      <c r="D46">
        <v>0.48</v>
      </c>
      <c r="E46">
        <v>0.68</v>
      </c>
      <c r="F46">
        <v>0.59499999999999997</v>
      </c>
      <c r="G46">
        <v>0.64400000000000002</v>
      </c>
    </row>
    <row r="47" spans="1:7">
      <c r="A47" t="s">
        <v>3</v>
      </c>
      <c r="B47">
        <v>0.54200000000000004</v>
      </c>
      <c r="C47">
        <v>0.52900000000000003</v>
      </c>
      <c r="D47">
        <v>0.55900000000000005</v>
      </c>
      <c r="E47">
        <v>0.64300000000000002</v>
      </c>
      <c r="F47">
        <v>0.58299999999999996</v>
      </c>
      <c r="G47">
        <v>0.58799999999999997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JASON.WOO@baruchmail.cuny.edu</dc:creator>
  <cp:keywords/>
  <dc:description/>
  <cp:lastModifiedBy/>
  <cp:revision/>
  <dcterms:created xsi:type="dcterms:W3CDTF">2020-05-04T19:26:08Z</dcterms:created>
  <dcterms:modified xsi:type="dcterms:W3CDTF">2020-05-09T15:14:17Z</dcterms:modified>
  <cp:category/>
  <cp:contentStatus/>
</cp:coreProperties>
</file>