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port" sheetId="1" r:id="rId1"/>
  </sheets>
  <calcPr calcId="124519" fullCalcOnLoad="1"/>
</workbook>
</file>

<file path=xl/sharedStrings.xml><?xml version="1.0" encoding="utf-8"?>
<sst xmlns="http://schemas.openxmlformats.org/spreadsheetml/2006/main" count="10050" uniqueCount="2145">
  <si>
    <t>Quantity</t>
  </si>
  <si>
    <t>Month</t>
  </si>
  <si>
    <t>Brand</t>
  </si>
  <si>
    <t>Item number</t>
  </si>
  <si>
    <t>Name</t>
  </si>
  <si>
    <t>Type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</si>
  <si>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</si>
  <si>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</si>
  <si>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</si>
  <si>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</si>
  <si>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</si>
  <si>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</si>
  <si>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</si>
  <si>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</si>
  <si>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</si>
  <si>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</si>
  <si>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</si>
  <si>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</si>
  <si>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Total</t>
  </si>
  <si>
    <t>PURCHASES TO FC</t>
  </si>
  <si>
    <t>Forecast</t>
  </si>
  <si>
    <t>Actual Inv</t>
  </si>
  <si>
    <t>Sales Order</t>
  </si>
  <si>
    <t>PO</t>
  </si>
  <si>
    <t>Stock</t>
  </si>
  <si>
    <t>FC CARRYOVER STOCK</t>
  </si>
  <si>
    <t>Blinger</t>
  </si>
  <si>
    <t>50-00524</t>
  </si>
  <si>
    <t>Blinger Pink</t>
  </si>
  <si>
    <t>0%</t>
  </si>
  <si>
    <t>50-00525</t>
  </si>
  <si>
    <t>BLINGER REFILL 5 PACK ASS.</t>
  </si>
  <si>
    <t>Blume</t>
  </si>
  <si>
    <t>40-00596</t>
  </si>
  <si>
    <t>BLUME S1 BABY POP</t>
  </si>
  <si>
    <t>363%</t>
  </si>
  <si>
    <t>Chillfactor</t>
  </si>
  <si>
    <t>00-10060</t>
  </si>
  <si>
    <t>CHILLFACTOR COCA COLA</t>
  </si>
  <si>
    <t>00-10061</t>
  </si>
  <si>
    <t>00-10064</t>
  </si>
  <si>
    <t>CHILLFACTOR COCA COLA FLAT PACKED POP UP FSDU</t>
  </si>
  <si>
    <t>06-30102</t>
  </si>
  <si>
    <t>Chillfactor Neon Color Ass</t>
  </si>
  <si>
    <t>100%</t>
  </si>
  <si>
    <t>06-30103</t>
  </si>
  <si>
    <t>Chillfactor Neon Color Ass CDU</t>
  </si>
  <si>
    <t>90%</t>
  </si>
  <si>
    <t>06-30110</t>
  </si>
  <si>
    <t>Chillfactor Neon Color Ass FSDU FLAT PACKED</t>
  </si>
  <si>
    <t>Cocomelon</t>
  </si>
  <si>
    <t>20-00248</t>
  </si>
  <si>
    <t>Cocomelon - empty display</t>
  </si>
  <si>
    <t>CMW0008</t>
  </si>
  <si>
    <t>COCOMELON 6 FIGURE PACK FAMILY AND FRIENDS</t>
  </si>
  <si>
    <t>72%</t>
  </si>
  <si>
    <t>CMW0029SG</t>
  </si>
  <si>
    <t>COCOMELON BATH SQUIRTERS 2 SHARKS &amp; JJ SOLID</t>
  </si>
  <si>
    <t>CMW0023</t>
  </si>
  <si>
    <t>COCOMELON BATH SQUIRTERS ASST.</t>
  </si>
  <si>
    <t>87%</t>
  </si>
  <si>
    <t>CMW0030SG</t>
  </si>
  <si>
    <t>COCOMELON BATH SQUIRTERS FISH, TURTLE &amp; JJ SOLID</t>
  </si>
  <si>
    <t>CMW0034</t>
  </si>
  <si>
    <t>COCOMELON FEATURE ROLEPLAY MUSICAL CHECK UP CASE</t>
  </si>
  <si>
    <t>CMW0015</t>
  </si>
  <si>
    <t>COCOMELON FEATURE VEHICLE SCHOOL BUS</t>
  </si>
  <si>
    <t>91%</t>
  </si>
  <si>
    <t>CMW0038</t>
  </si>
  <si>
    <t>COCOMELON FEATURE VEHICLE TRACTOR</t>
  </si>
  <si>
    <t>120%</t>
  </si>
  <si>
    <t>CMW0017</t>
  </si>
  <si>
    <t>COCOMELON LITTLE PLUSH ASS CDU</t>
  </si>
  <si>
    <t>113%</t>
  </si>
  <si>
    <t>CMW0020SG</t>
  </si>
  <si>
    <t>COCOMELON LITTLE PLUSH COCOMELON LOGO SOLID</t>
  </si>
  <si>
    <t>CMW0019SG</t>
  </si>
  <si>
    <t>COCOMELON LITTLE PLUSH JJ SHARK SHIRT SOLID</t>
  </si>
  <si>
    <t>CMW0018SG</t>
  </si>
  <si>
    <t>COCOMELON LITTLE PLUSH JJ SOLID</t>
  </si>
  <si>
    <t>CMW0010</t>
  </si>
  <si>
    <t>COCOMELON MINI VEHICLE COLOR VEHICLE ASST.</t>
  </si>
  <si>
    <t>99%</t>
  </si>
  <si>
    <t>20-00283</t>
  </si>
  <si>
    <t>Cocomelon Pallet</t>
  </si>
  <si>
    <t>CMW0016</t>
  </si>
  <si>
    <t>COCOMELON ROTO PLUSH BEDTIME JJ DOLL</t>
  </si>
  <si>
    <t>105%</t>
  </si>
  <si>
    <t>Cocomelon fob</t>
  </si>
  <si>
    <t>FOB-CMW0008</t>
  </si>
  <si>
    <t>FOB-CMW0023</t>
  </si>
  <si>
    <t>FOB-CMW0015</t>
  </si>
  <si>
    <t>FOB-CMW0017</t>
  </si>
  <si>
    <t>FOB-CMW0010</t>
  </si>
  <si>
    <t>FOB-CMW0016</t>
  </si>
  <si>
    <t>Cra-z-slimy</t>
  </si>
  <si>
    <t>40-00579</t>
  </si>
  <si>
    <t>Cra-z-slimy Creations Light Up</t>
  </si>
  <si>
    <t>40-00580</t>
  </si>
  <si>
    <t>Cra-z-Slimy Making Kit Rainbow</t>
  </si>
  <si>
    <t>40-00582</t>
  </si>
  <si>
    <t>Cra-z-Slimy premade Slime 680g asst.</t>
  </si>
  <si>
    <t>40-00586</t>
  </si>
  <si>
    <t>Cra-z-Slimy Premade Tricolor 1,36kg</t>
  </si>
  <si>
    <t>D-dart</t>
  </si>
  <si>
    <t>20-00119</t>
  </si>
  <si>
    <t>D-Dart Tempest</t>
  </si>
  <si>
    <t>Diverse</t>
  </si>
  <si>
    <t>00-00068</t>
  </si>
  <si>
    <t>15" TV Permaplay</t>
  </si>
  <si>
    <t>09-70901</t>
  </si>
  <si>
    <t>BBQ Stufz</t>
  </si>
  <si>
    <t>00-00020</t>
  </si>
  <si>
    <t>ORB SQUISHIES - m/u emballage</t>
  </si>
  <si>
    <t>70-00720</t>
  </si>
  <si>
    <t>Skruttenring</t>
  </si>
  <si>
    <t>Foam alive</t>
  </si>
  <si>
    <t>50-00603</t>
  </si>
  <si>
    <t>Foam Alive Blister Card 50g Assorted</t>
  </si>
  <si>
    <t>50-00604</t>
  </si>
  <si>
    <t>Foam Alive Ice Cream Shop 210g</t>
  </si>
  <si>
    <t>50-00528</t>
  </si>
  <si>
    <t>Foam Alive Tub 200g Assorted</t>
  </si>
  <si>
    <t>50-00526</t>
  </si>
  <si>
    <t>Foam Alive Tub 30g CDU Assorted</t>
  </si>
  <si>
    <t>Fortnite</t>
  </si>
  <si>
    <t>20-00256</t>
  </si>
  <si>
    <t>Fortnite Duo pack</t>
  </si>
  <si>
    <t>40-00655</t>
  </si>
  <si>
    <t>Fortnite Glider - Cloud Strike</t>
  </si>
  <si>
    <t>70-00227</t>
  </si>
  <si>
    <t>Fortnite Squad Pack</t>
  </si>
  <si>
    <t>Funko!</t>
  </si>
  <si>
    <t>00113</t>
  </si>
  <si>
    <t>DUMMY Funko! POP 10"</t>
  </si>
  <si>
    <t>00128</t>
  </si>
  <si>
    <t>DUMMY Funko! POP 18"</t>
  </si>
  <si>
    <t>00111</t>
  </si>
  <si>
    <t>DUMMY Funko! POP VINYL</t>
  </si>
  <si>
    <t>20-00251</t>
  </si>
  <si>
    <t>FUNKO Display 360 Flatpacked Half Pallet</t>
  </si>
  <si>
    <t>45892</t>
  </si>
  <si>
    <t>Funko Funkoverse - Harry Potter Base</t>
  </si>
  <si>
    <t>1234</t>
  </si>
  <si>
    <t>FUNKO PLASTIKPOSER - COMIC CON</t>
  </si>
  <si>
    <t>34679</t>
  </si>
  <si>
    <t>Funko! 5 STAR Fortnite S1A Zoey</t>
  </si>
  <si>
    <t>50-00488</t>
  </si>
  <si>
    <t>Funko! FSDU POP VINYL 72pcs</t>
  </si>
  <si>
    <t>40908</t>
  </si>
  <si>
    <t>Funko! MM - Frozen 2 - 12pcs PDQ Ass.</t>
  </si>
  <si>
    <t>34757</t>
  </si>
  <si>
    <t>Funko! MM Animated Spider Man 12pcs CDU</t>
  </si>
  <si>
    <t>37200</t>
  </si>
  <si>
    <t>Funko! MM Avengers Endgame - 12PC PDQ</t>
  </si>
  <si>
    <t>32781</t>
  </si>
  <si>
    <t>Funko! MM Fantastic Beasts 2 12pcs CDU</t>
  </si>
  <si>
    <t>13035</t>
  </si>
  <si>
    <t>Funko! MM Rick &amp; Morty S1 12pcs CDU</t>
  </si>
  <si>
    <t>40079</t>
  </si>
  <si>
    <t>Funko! MM SW Ep9 12 pcs PDQ</t>
  </si>
  <si>
    <t>33427</t>
  </si>
  <si>
    <t>Funko! MM Wreck it Ralph 2 12pcs CDU</t>
  </si>
  <si>
    <t>40905</t>
  </si>
  <si>
    <t>Funko! Pocket POP Keychain Frozen 2 Olaf</t>
  </si>
  <si>
    <t>45742</t>
  </si>
  <si>
    <t>Funko! POP 10" Disney Mulan Mushu</t>
  </si>
  <si>
    <t>55636</t>
  </si>
  <si>
    <t>Funko! POP 10" Exclusive MOTU Skeletor(GW)</t>
  </si>
  <si>
    <t>54610</t>
  </si>
  <si>
    <t>Funko! POP 10" Exclusive Transformers Optimus Prim</t>
  </si>
  <si>
    <t>54575</t>
  </si>
  <si>
    <t>Funko! POP 10" ExclusiveStar Wars Artist Series S</t>
  </si>
  <si>
    <t>48038</t>
  </si>
  <si>
    <t>Funko! POP 10" HP Dumbledore w/Fawkes</t>
  </si>
  <si>
    <t>48037</t>
  </si>
  <si>
    <t>Funko! POP 10" HP: Voldemort w. Nagini</t>
  </si>
  <si>
    <t>48480</t>
  </si>
  <si>
    <t>Funko! POP 10" MHA All Might</t>
  </si>
  <si>
    <t>42047</t>
  </si>
  <si>
    <t>Funko! POP 10" Mickey Mouse Mickey (Color)</t>
  </si>
  <si>
    <t>47811</t>
  </si>
  <si>
    <t>Funko! POP 10" Minions 2 Roller Skating Stuart</t>
  </si>
  <si>
    <t>52359</t>
  </si>
  <si>
    <t>Funko! POP 10" NBA: Lakers LeBron James (Purple J)</t>
  </si>
  <si>
    <t>50559</t>
  </si>
  <si>
    <t>Funko! POP 10" Pokemon Bulbasaur EMEA</t>
  </si>
  <si>
    <t>50560</t>
  </si>
  <si>
    <t>Funko! POP 10" Pokemon S1 Charmander</t>
  </si>
  <si>
    <t>31542</t>
  </si>
  <si>
    <t>Funko! POP 10" Pokemon S1 Pikachu</t>
  </si>
  <si>
    <t>50561</t>
  </si>
  <si>
    <t>Funko! POP 10" Pokemon S1 Squirtle</t>
  </si>
  <si>
    <t>49757</t>
  </si>
  <si>
    <t>Funko! POP 10" SW Mandalorian - The Child</t>
  </si>
  <si>
    <t>48054</t>
  </si>
  <si>
    <t>Funko! POP 18" Harry Potter</t>
  </si>
  <si>
    <t>50094</t>
  </si>
  <si>
    <t>Funko! POP 18" Marvel: GotG - 18" Dancing Groot</t>
  </si>
  <si>
    <t>27030</t>
  </si>
  <si>
    <t>Funko! POP 2PK Convention Excl SW Solo: Fight Droi</t>
  </si>
  <si>
    <t>36992</t>
  </si>
  <si>
    <t>Funko! POP 2PK Exclusive Modern Family Cam and Mit</t>
  </si>
  <si>
    <t>46770</t>
  </si>
  <si>
    <t>Funko! POP 2-PK SW: ESB Han &amp; Leia</t>
  </si>
  <si>
    <t>53008</t>
  </si>
  <si>
    <t>Funko! POP 5-Pack Foldable POP Protector (UV)</t>
  </si>
  <si>
    <t>14292-P6-19X</t>
  </si>
  <si>
    <t>Funko! POP 6" Exclusive Dragonball Z: Shenron Drag</t>
  </si>
  <si>
    <t>50434</t>
  </si>
  <si>
    <t>Funko! POP 6" Exclusive Horizon Zero Dawn Thunderj</t>
  </si>
  <si>
    <t>5864</t>
  </si>
  <si>
    <t>Funko! POP 6" HP: RUBEUS HAGRID</t>
  </si>
  <si>
    <t>47668</t>
  </si>
  <si>
    <t>Funko! POP 6" Yu-Gi-Oh Exodia</t>
  </si>
  <si>
    <t>50075</t>
  </si>
  <si>
    <t>Funko! POP AND TEE DBZ Goku SS3(GW) L</t>
  </si>
  <si>
    <t>UT-56689</t>
  </si>
  <si>
    <t>Funko! POP AND TEE DEADPOOL BBQ GRILL (BLACK) CAD</t>
  </si>
  <si>
    <t>UT-56685</t>
  </si>
  <si>
    <t>Funko! POP AND TEE DEADPOOL DANGER DINO (SPORT</t>
  </si>
  <si>
    <t>UT-56686</t>
  </si>
  <si>
    <t>Funko! POP AND TEE DEADPOOL DANGER DINO (SPORT GRE</t>
  </si>
  <si>
    <t>43023</t>
  </si>
  <si>
    <t>Funko! POP Chrome Exclusive Chewbacca (GP) (MT)</t>
  </si>
  <si>
    <t>43020</t>
  </si>
  <si>
    <t>Funko! POP Chrome Exclusive Darth Maul(GP)(MT)</t>
  </si>
  <si>
    <t>36220</t>
  </si>
  <si>
    <t>Funko! POP Chrome Exclusive Infinity War Thanos</t>
  </si>
  <si>
    <t>52696</t>
  </si>
  <si>
    <t>Funko! POP Chrome Exclusive SW The Mandalorian</t>
  </si>
  <si>
    <t>43018</t>
  </si>
  <si>
    <t>Funko! POP Chrome Exclusive Yoda (GP) (MT)</t>
  </si>
  <si>
    <t>45997</t>
  </si>
  <si>
    <t>Funko! POP Convention DBZ Piccolo (GR)(CH)</t>
  </si>
  <si>
    <t>50688</t>
  </si>
  <si>
    <t>Funko! POP Convention EXC. 6" Princess Bride Fezzi</t>
  </si>
  <si>
    <t>54261</t>
  </si>
  <si>
    <t>Funko! POP Convention EXC. Alice in Wonderland 60t</t>
  </si>
  <si>
    <t>48520</t>
  </si>
  <si>
    <t>Funko! POP Convention EXC. Danny Phantom Danny</t>
  </si>
  <si>
    <t>51397</t>
  </si>
  <si>
    <t>Funko! POP Convention EXC. DC Imperial Deathstroke</t>
  </si>
  <si>
    <t>54550</t>
  </si>
  <si>
    <t>Funko! POP Convention EXC. Deadpool Deadpool w/ted</t>
  </si>
  <si>
    <t>51289</t>
  </si>
  <si>
    <t>Funko! POP Convention EXC. Experience Spider-Man 2</t>
  </si>
  <si>
    <t>50678</t>
  </si>
  <si>
    <t>Funko! POP Convention EXC. Marvel Zombies Morbius</t>
  </si>
  <si>
    <t>48548</t>
  </si>
  <si>
    <t>Funko! POP Convention EXC. SitS Pig-Faced Madam Mi</t>
  </si>
  <si>
    <t>45918</t>
  </si>
  <si>
    <t>Funko! POP Convention Excl D&amp;D Gelatinous Cube</t>
  </si>
  <si>
    <t>49816</t>
  </si>
  <si>
    <t>Funko! POP Convention Excl Fortnite Ripley</t>
  </si>
  <si>
    <t>43393</t>
  </si>
  <si>
    <t>Funko! POP Convention Exclusive DBZ Final flash Ve</t>
  </si>
  <si>
    <t>43363</t>
  </si>
  <si>
    <t>Funko! POP Convention Exclusive Marvel: Avengers E</t>
  </si>
  <si>
    <t>46317</t>
  </si>
  <si>
    <t>Funko! POP Convention Exclusive SW: Boba Fett</t>
  </si>
  <si>
    <t>54586</t>
  </si>
  <si>
    <t>Funko! POP Deluxe EXCL. MOTU Skeletor on Throne</t>
  </si>
  <si>
    <t>52711</t>
  </si>
  <si>
    <t>Funko! POP DELUXE Exclusive Marvel-Luke Cage(Graff</t>
  </si>
  <si>
    <t>46764</t>
  </si>
  <si>
    <t>Funko! POP DELUXE SW Luke on Taun</t>
  </si>
  <si>
    <t>45547</t>
  </si>
  <si>
    <t>Funko! POP DELUXE SW Mandalorian - The M. on Blurg</t>
  </si>
  <si>
    <t>52708</t>
  </si>
  <si>
    <t>Funko! POP Deluxe W/Case EXCL. Marvel-StanLee(Graf</t>
  </si>
  <si>
    <t>54287</t>
  </si>
  <si>
    <t>Funko! POP Diamond Glitter Coke- Coca-Cola Can (DG</t>
  </si>
  <si>
    <t>36650</t>
  </si>
  <si>
    <t>Funko! POP Diamond Glitter Excl Elvis '68ComebackS</t>
  </si>
  <si>
    <t>52256</t>
  </si>
  <si>
    <t>Funko! POP Diamond Glitter EXCL. Coca-Cola Polar B</t>
  </si>
  <si>
    <t>55660</t>
  </si>
  <si>
    <t>Funko! POP Diamond Glitter EXCL. DBZ-SSGokuW/Kameh</t>
  </si>
  <si>
    <t>34217</t>
  </si>
  <si>
    <t>Funko! POP Disney: Dumbo (Live) Dreamland Dumbo</t>
  </si>
  <si>
    <t>48512</t>
  </si>
  <si>
    <t>Funko! POP Excl. box w. skin GSB Marvel Scotch</t>
  </si>
  <si>
    <t>32277</t>
  </si>
  <si>
    <t>Funko! POP Exclusive  Overwatch: Ana Shrike Skin</t>
  </si>
  <si>
    <t>43970</t>
  </si>
  <si>
    <t>Funko! POP Exclusive 80th Joker is Wild Batman</t>
  </si>
  <si>
    <t>55967</t>
  </si>
  <si>
    <t>Funko! POP Exclusive Anything Goes POP 6</t>
  </si>
  <si>
    <t>30344</t>
  </si>
  <si>
    <t>Funko! POP Exclusive Avengers Infinity Iron Man w/</t>
  </si>
  <si>
    <t>34154</t>
  </si>
  <si>
    <t>Funko! POP Exclusive Beetlejuice: Lydia w/ Handboo</t>
  </si>
  <si>
    <t>54438</t>
  </si>
  <si>
    <t>Funko! POP Exclusive Big Red POP 11(GW)</t>
  </si>
  <si>
    <t>55214</t>
  </si>
  <si>
    <t>Funko! POP Exclusive Black Light Black Panther</t>
  </si>
  <si>
    <t>55628</t>
  </si>
  <si>
    <t>Funko! POP Exclusive Black Light Gambit</t>
  </si>
  <si>
    <t>55627</t>
  </si>
  <si>
    <t>Funko! POP Exclusive Black Light Magneto</t>
  </si>
  <si>
    <t>55091</t>
  </si>
  <si>
    <t>Funko! POP Exclusive Blacklight Deadpool</t>
  </si>
  <si>
    <t>34929</t>
  </si>
  <si>
    <t>Funko! POP Exclusive Conan: Conan in Lederhosen</t>
  </si>
  <si>
    <t>34932</t>
  </si>
  <si>
    <t>Funko! POP Exclusive Conan: K-Pop Conan (Exc)</t>
  </si>
  <si>
    <t>55641</t>
  </si>
  <si>
    <t>Funko! POP Exclusive DBZ Cell(First Form)(GW)</t>
  </si>
  <si>
    <t>55632</t>
  </si>
  <si>
    <t>Funko! POP Exclusive DBZ SSGokuW/KamehmhWve(GW)</t>
  </si>
  <si>
    <t>47865</t>
  </si>
  <si>
    <t>Funko! POP Exclusive DBZ- Super Saiyan God Goku</t>
  </si>
  <si>
    <t>50655</t>
  </si>
  <si>
    <t>Funko! POP Exclusive DC Holiday Jack Frost Joker</t>
  </si>
  <si>
    <t>51673</t>
  </si>
  <si>
    <t>Funko! POP Exclusive DC Holiday Silent Knight Batm</t>
  </si>
  <si>
    <t>54688</t>
  </si>
  <si>
    <t>Funko! POP Exclusive Deadpool 30th Construction Wo</t>
  </si>
  <si>
    <t>45610</t>
  </si>
  <si>
    <t>Funko! POP Exclusive Deluxe: Avengers - Iron Man (</t>
  </si>
  <si>
    <t>34872</t>
  </si>
  <si>
    <t>Funko! POP Exclusive Die Hard Hans Gruber</t>
  </si>
  <si>
    <t>51963</t>
  </si>
  <si>
    <t>Funko! POP Exclusive Dumb &amp; Dumber Ski Harry</t>
  </si>
  <si>
    <t>51962</t>
  </si>
  <si>
    <t>Funko! POP Exclusive Dumb &amp; Dumber Ski Lloyd</t>
  </si>
  <si>
    <t>39582</t>
  </si>
  <si>
    <t>Funko! POP Exclusive Fallout 76 Excavator Armor w/</t>
  </si>
  <si>
    <t>34135</t>
  </si>
  <si>
    <t>Funko! POP Exclusive FNAF Blacklight Cupcake (FTM</t>
  </si>
  <si>
    <t>50693</t>
  </si>
  <si>
    <t>Funko! POP Exclusive Fortnite- Bash</t>
  </si>
  <si>
    <t>56111</t>
  </si>
  <si>
    <t>Funko! POP Exclusive G.I. Joe Storm Shadow Ninja F</t>
  </si>
  <si>
    <t>32729</t>
  </si>
  <si>
    <t>Funko! POP Exclusive Game of Death: Bruce Lee Kick</t>
  </si>
  <si>
    <t>48064</t>
  </si>
  <si>
    <t>Funko! POP Exclusive HP: Harry in Invisibility Clo</t>
  </si>
  <si>
    <t>52616</t>
  </si>
  <si>
    <t>Funko! POP Exclusive Icons: Richard Simmons(RD)</t>
  </si>
  <si>
    <t>10303</t>
  </si>
  <si>
    <t>Funko! POP Exclusive LOL Thresh</t>
  </si>
  <si>
    <t>48846</t>
  </si>
  <si>
    <t>Funko! POP Exclusive Marvel Black Light Iron Man</t>
  </si>
  <si>
    <t>29718</t>
  </si>
  <si>
    <t>Funko! POP Exclusive Marvel Comics Silk</t>
  </si>
  <si>
    <t>55084</t>
  </si>
  <si>
    <t>Funko! POP Exclusive Marvel Hullk Red Hulk w/(GW)C</t>
  </si>
  <si>
    <t>55633</t>
  </si>
  <si>
    <t>Funko! POP Exclusive Marvel Mech CapAmerica(GW)</t>
  </si>
  <si>
    <t>54576</t>
  </si>
  <si>
    <t>Funko! POP Exclusive Marvel Venom Gwenpool</t>
  </si>
  <si>
    <t>43965</t>
  </si>
  <si>
    <t>Funko! POP Exclusive Marvel: 80th Iron Man Model39</t>
  </si>
  <si>
    <t>30747</t>
  </si>
  <si>
    <t>Funko! POP Exclusive Marvel: Ant-Man &amp; The Wasp Gh</t>
  </si>
  <si>
    <t>48845</t>
  </si>
  <si>
    <t>Funko! POP Exclusive Marvel: Black Light Captain A</t>
  </si>
  <si>
    <t>48848</t>
  </si>
  <si>
    <t>Funko! POP Exclusive Marvel: Black Light Dr. Stran</t>
  </si>
  <si>
    <t>56276</t>
  </si>
  <si>
    <t>Funko! POP Exclusive Marvel: Comics Poison Captain</t>
  </si>
  <si>
    <t>42030</t>
  </si>
  <si>
    <t>Funko! POP Exclusive MHA S3 Mirio Toga</t>
  </si>
  <si>
    <t>54541</t>
  </si>
  <si>
    <t>Funko! POP Exclusive Michael Jordan (Bulls White W</t>
  </si>
  <si>
    <t>55085</t>
  </si>
  <si>
    <t>Funko! POP Exclusive Naruto Asuma</t>
  </si>
  <si>
    <t>55648</t>
  </si>
  <si>
    <t>Funko! POP Exclusive Naruto Jiraya w/Popsicle</t>
  </si>
  <si>
    <t>55049</t>
  </si>
  <si>
    <t>Funko! POP Exclusive Naruto Sasuke (Rinnegan) w/(G</t>
  </si>
  <si>
    <t>53697</t>
  </si>
  <si>
    <t>Funko! POP Exclusive Naruto-AnbuKakashiW/Chase</t>
  </si>
  <si>
    <t>40307</t>
  </si>
  <si>
    <t>Funko! POP Exclusive NBA: Michael Jordan (Bronzed)</t>
  </si>
  <si>
    <t>55602</t>
  </si>
  <si>
    <t>Funko! POP Exclusive One Piece Shanks w/Chase</t>
  </si>
  <si>
    <t>53849</t>
  </si>
  <si>
    <t>Funko! POP Exclusive Patronus McGonagall</t>
  </si>
  <si>
    <t>30016</t>
  </si>
  <si>
    <t>Funko! POP Exclusive RPO Parzival (Translucent)</t>
  </si>
  <si>
    <t>48895</t>
  </si>
  <si>
    <t>Funko! POP Exclusive Rust City S1 Pop 13 w/Scoop</t>
  </si>
  <si>
    <t>54540</t>
  </si>
  <si>
    <t>Funko! POP Exclusive Rust City S1 POP 15</t>
  </si>
  <si>
    <t>48581</t>
  </si>
  <si>
    <t>Funko! POP Exclusive Rust City S1 POP 5</t>
  </si>
  <si>
    <t>54065</t>
  </si>
  <si>
    <t>Funko! POP Exclusive SAO- Asuna (new pose)</t>
  </si>
  <si>
    <t>56112</t>
  </si>
  <si>
    <t>Funko! POP Exclusive Sly Cooper</t>
  </si>
  <si>
    <t>48915</t>
  </si>
  <si>
    <t>Funko! POP Exclusive Spongebob - Mermaid man</t>
  </si>
  <si>
    <t>54292</t>
  </si>
  <si>
    <t>Funko! POP Exclusive Spongebob Weightlifter Spong</t>
  </si>
  <si>
    <t>23027</t>
  </si>
  <si>
    <t>Funko! POP Exclusive Star Wars: E8 TLJ: BB-9E</t>
  </si>
  <si>
    <t>36649</t>
  </si>
  <si>
    <t>Funko! POP Exclusive Stephen King w. Red Balloon</t>
  </si>
  <si>
    <t>48913</t>
  </si>
  <si>
    <t>Funko! POP Exclusive Steve Aoki</t>
  </si>
  <si>
    <t>38540</t>
  </si>
  <si>
    <t>Funko! POP Exclusive Stranger Things Eleven</t>
  </si>
  <si>
    <t>48905</t>
  </si>
  <si>
    <t>Funko! POP Exclusive SW Mandalorian - Child w knob</t>
  </si>
  <si>
    <t>51405</t>
  </si>
  <si>
    <t>Funko! POP Exclusive SW Mandalorian Mando Flying w</t>
  </si>
  <si>
    <t>48222</t>
  </si>
  <si>
    <t>Funko! POP Exclusive SW Rise of Skywalker-C-3PO</t>
  </si>
  <si>
    <t>27821</t>
  </si>
  <si>
    <t>Funko! POP Exclusive SW Solo Lando (Exc)</t>
  </si>
  <si>
    <t>55819</t>
  </si>
  <si>
    <t>Funko! POP Exclusive SW Vintage Boba Fett</t>
  </si>
  <si>
    <t>52352</t>
  </si>
  <si>
    <t>Funko! POP Exclusive SW: CloneWars Ahsoka (New Pos</t>
  </si>
  <si>
    <t>50210</t>
  </si>
  <si>
    <t>Funko! POP Exclusive SW: Mandalorian-ChildConcerne</t>
  </si>
  <si>
    <t>50209</t>
  </si>
  <si>
    <t>Funko! POP Exclusive SW: Mandalorian-ChildEyesClos</t>
  </si>
  <si>
    <t>12702-PX-1RT</t>
  </si>
  <si>
    <t>Funko! POP Exclusive The Dark Tower Gunslinger Pos</t>
  </si>
  <si>
    <t>56151</t>
  </si>
  <si>
    <t>Funko! POP Exclusive The Office Oscar Martinez</t>
  </si>
  <si>
    <t>56150</t>
  </si>
  <si>
    <t>Funko! POP Exclusive The Office Phyllis Vance</t>
  </si>
  <si>
    <t>56149</t>
  </si>
  <si>
    <t>Funko! POP Exclusive The Office Ryan Howard w/Chas</t>
  </si>
  <si>
    <t>56775</t>
  </si>
  <si>
    <t>Funko! POP Exclusive The Rock w/Championship Belt</t>
  </si>
  <si>
    <t>52084</t>
  </si>
  <si>
    <t>Funko! POP Exclusive Transformers Siege Soundwave</t>
  </si>
  <si>
    <t>56138</t>
  </si>
  <si>
    <t>Funko! POP Exclusive Uncharted Nathan Drake w/Weap</t>
  </si>
  <si>
    <t>52047</t>
  </si>
  <si>
    <t>Funko! POP Exclusive WandaVision Vision 70s</t>
  </si>
  <si>
    <t>55164</t>
  </si>
  <si>
    <t>Funko! POP Exclusive X-Men Classic Rogue(Blackligh</t>
  </si>
  <si>
    <t>46068</t>
  </si>
  <si>
    <t>Funko! POP Expandalone Back To The Future 100 2-Pa</t>
  </si>
  <si>
    <t>45893</t>
  </si>
  <si>
    <t>Funko! POP Expandalone DC 102 2-Pack</t>
  </si>
  <si>
    <t>40948</t>
  </si>
  <si>
    <t>Funko! POP Flocked Excl. Fortnite S3 Cuddle Team L</t>
  </si>
  <si>
    <t>43288</t>
  </si>
  <si>
    <t>Funko! POP Games: Apex Legends Bloodhound</t>
  </si>
  <si>
    <t>43285</t>
  </si>
  <si>
    <t>Funko! POP Games: Apex Legends Lifeline</t>
  </si>
  <si>
    <t>29126</t>
  </si>
  <si>
    <t>Funko! POP Glitter EXCL. Disney Evil Queen</t>
  </si>
  <si>
    <t>36952</t>
  </si>
  <si>
    <t>Funko! POP Keychain Fortnite S1A Skull Trooper</t>
  </si>
  <si>
    <t>51207</t>
  </si>
  <si>
    <t>Funko! POP Keychain HP Holiday Dumbledor</t>
  </si>
  <si>
    <t>51204</t>
  </si>
  <si>
    <t>Funko! POP Keychain HP Holiday Harry</t>
  </si>
  <si>
    <t>53047</t>
  </si>
  <si>
    <t>Funko! POP Keychain Mandalorian Moff Gideon</t>
  </si>
  <si>
    <t>43450</t>
  </si>
  <si>
    <t>Funko! POP Keychain MHA Deku w/ Helmet</t>
  </si>
  <si>
    <t>32568</t>
  </si>
  <si>
    <t>Funko! POP Keychain Mickey Mouse 90th Anniversary</t>
  </si>
  <si>
    <t>51899</t>
  </si>
  <si>
    <t>Funko! POP Keychain Monopoly Criminal Uncle Pennyb</t>
  </si>
  <si>
    <t>48357</t>
  </si>
  <si>
    <t>Funko! POP Keychain Pixar Alien Remix Wall-E</t>
  </si>
  <si>
    <t>48354</t>
  </si>
  <si>
    <t>Funko! POP Keychain Pixar Alien Remix Woody</t>
  </si>
  <si>
    <t>53056</t>
  </si>
  <si>
    <t>Funko! POP Keychain Star Wars C-3PO</t>
  </si>
  <si>
    <t>53053</t>
  </si>
  <si>
    <t>Funko! POP Keychain Star Wars Yoda</t>
  </si>
  <si>
    <t>52154</t>
  </si>
  <si>
    <t>Funko! POP Keychain Transformers Optimus Prime</t>
  </si>
  <si>
    <t>45142</t>
  </si>
  <si>
    <t>Funko! POP Marvel: Endgame - Thor w/Can</t>
  </si>
  <si>
    <t>45138</t>
  </si>
  <si>
    <t>Funko! POP Marvel: Endgame- Iron Spider w/Gauntlet</t>
  </si>
  <si>
    <t>44992</t>
  </si>
  <si>
    <t>Funko! POP Marvel: Fantastic Four - Silver Surfer</t>
  </si>
  <si>
    <t>47096</t>
  </si>
  <si>
    <t>Funko! POP Metallic Exclusive Avengers Endgame I a</t>
  </si>
  <si>
    <t>55872</t>
  </si>
  <si>
    <t>Funko! POP Metallic Exclusive DBZ S9 Vegito (MT)</t>
  </si>
  <si>
    <t>55202</t>
  </si>
  <si>
    <t>Funko! POP Metallic Exclusive Deadpool 30th Deadpo</t>
  </si>
  <si>
    <t>50433</t>
  </si>
  <si>
    <t>Funko! POP Metallic Exclusive Death Stranding Higg</t>
  </si>
  <si>
    <t>45347</t>
  </si>
  <si>
    <t>Funko! POP Metallic Exclusive Marvel: 80th First A</t>
  </si>
  <si>
    <t>43822</t>
  </si>
  <si>
    <t>Funko! POP Metallic Exclusive MHA S3 - All Might</t>
  </si>
  <si>
    <t>51440</t>
  </si>
  <si>
    <t>Funko! POP Metallic Exclusive MOTU-SkeletorWTerror</t>
  </si>
  <si>
    <t>47586</t>
  </si>
  <si>
    <t>Funko! POP Metallic Exclusive Predator Predator w/</t>
  </si>
  <si>
    <t>44599</t>
  </si>
  <si>
    <t>Funko! POP Metallic Exclusive SW: Rise of Skywalke</t>
  </si>
  <si>
    <t>40949</t>
  </si>
  <si>
    <t>Funko! POP Metallic Fortnite S3 Brite Bomber (MT)</t>
  </si>
  <si>
    <t>30200</t>
  </si>
  <si>
    <t>Funko! POP Metallic Incredibles 2 Jack Jack (MT)</t>
  </si>
  <si>
    <t>49930</t>
  </si>
  <si>
    <t>Funko! POP Moment SW Mandalorian Mandalorian&amp;Child</t>
  </si>
  <si>
    <t>39915</t>
  </si>
  <si>
    <t>Funko! POP Moments Rise of Skywalker- Tread Speede</t>
  </si>
  <si>
    <t>37252</t>
  </si>
  <si>
    <t>Funko! POP Rides Batman 80's Batman 1950</t>
  </si>
  <si>
    <t>46586</t>
  </si>
  <si>
    <t>Funko! POP RIDES Disney: Frozen 2 - Elsa &amp; Nokk</t>
  </si>
  <si>
    <t>45338</t>
  </si>
  <si>
    <t>Funko! POP Rides GOT - Daenerys on Fiery Drogon</t>
  </si>
  <si>
    <t>29165</t>
  </si>
  <si>
    <t>Funko! POP Rides GOT S8 Daenerys Dragon Stone</t>
  </si>
  <si>
    <t>55659</t>
  </si>
  <si>
    <t>Funko! POP Scented EXCL. Coke Coca-Cola Can(SC)</t>
  </si>
  <si>
    <t>36379</t>
  </si>
  <si>
    <t>Funko! POP VINYL - Captain Marvel - Goose the cat</t>
  </si>
  <si>
    <t>55786</t>
  </si>
  <si>
    <t>Funko! POP VINYL  G.I. Joe V2 Storm Shadow</t>
  </si>
  <si>
    <t>3876</t>
  </si>
  <si>
    <t>Funko! POP VINYL - GOT - Ghost</t>
  </si>
  <si>
    <t>31274</t>
  </si>
  <si>
    <t>Funko! POP VINYL - hp assorted</t>
  </si>
  <si>
    <t>38059</t>
  </si>
  <si>
    <t>Funko! POP VINYL  James Bond S2 - Eve Moneypenny</t>
  </si>
  <si>
    <t>40708</t>
  </si>
  <si>
    <t>Funko! POP VINYL - Marvel Venom S2 - STORM</t>
  </si>
  <si>
    <t>52241</t>
  </si>
  <si>
    <t>Funko! POP VINYL - Marvel x-men wolverine</t>
  </si>
  <si>
    <t>46936</t>
  </si>
  <si>
    <t>Funko! POP VINYL  Monster Hunter Lute w/Navirou</t>
  </si>
  <si>
    <t>38019</t>
  </si>
  <si>
    <t>Funko! POP VINYL - SW DARTH VADER</t>
  </si>
  <si>
    <t>50966</t>
  </si>
  <si>
    <t>Funko! POP VINYL  Transformers- Bumblebee</t>
  </si>
  <si>
    <t>37022</t>
  </si>
  <si>
    <t>Funko! POP VINYL Aladdin (Live) Aladdin w/ Abu</t>
  </si>
  <si>
    <t>55734</t>
  </si>
  <si>
    <t>Funko! POP VINYL Alice 70th Alice Curtsying</t>
  </si>
  <si>
    <t>55735</t>
  </si>
  <si>
    <t>Funko! POP VINYL Alice 70th Cheshire Cat</t>
  </si>
  <si>
    <t>55739</t>
  </si>
  <si>
    <t>Funko! POP VINYL Alice 70th White Rabbit w/Watch</t>
  </si>
  <si>
    <t>37750</t>
  </si>
  <si>
    <t>Funko! POP VINYL Alien 40th Xenomorph</t>
  </si>
  <si>
    <t>46379</t>
  </si>
  <si>
    <t>Funko! POP VINYL American Psycho Patrick w/Chase&amp;A</t>
  </si>
  <si>
    <t>48097</t>
  </si>
  <si>
    <t>Funko! POP VINYL AoGB Cubbi</t>
  </si>
  <si>
    <t>48095</t>
  </si>
  <si>
    <t>Funko! POP VINYL AoGB Gruffi</t>
  </si>
  <si>
    <t>48096</t>
  </si>
  <si>
    <t>Funko! POP VINYL AoGB Sunni</t>
  </si>
  <si>
    <t>48093</t>
  </si>
  <si>
    <t>Funko! POP VINYL AoGB Tummi</t>
  </si>
  <si>
    <t>48094</t>
  </si>
  <si>
    <t>Funko! POP VINYL AoGB Zummi</t>
  </si>
  <si>
    <t>55974</t>
  </si>
  <si>
    <t>Funko! POP VINYL Arctic POP 1</t>
  </si>
  <si>
    <t>56230</t>
  </si>
  <si>
    <t>Funko! POP VINYL Arctic POP 12</t>
  </si>
  <si>
    <t>55976</t>
  </si>
  <si>
    <t>Funko! POP VINYL Arctic POP 2</t>
  </si>
  <si>
    <t>55978</t>
  </si>
  <si>
    <t>Funko! POP VINYL Arctic POP 3</t>
  </si>
  <si>
    <t>55979</t>
  </si>
  <si>
    <t>Funko! POP VINYL Arctic POP 4</t>
  </si>
  <si>
    <t>55980</t>
  </si>
  <si>
    <t>Funko! POP VINYL Arctic POP 5</t>
  </si>
  <si>
    <t>56227</t>
  </si>
  <si>
    <t>Funko! POP VINYL Arctic POP 9 w/chase</t>
  </si>
  <si>
    <t>45251</t>
  </si>
  <si>
    <t>Funko! POP VINYL Artists: Leonardo DaVinci</t>
  </si>
  <si>
    <t>45252</t>
  </si>
  <si>
    <t>Funko! POP VINYL Artists: Vincent van Gogh</t>
  </si>
  <si>
    <t>30773</t>
  </si>
  <si>
    <t>Funko! POP VINYL Austin Powers - Austin</t>
  </si>
  <si>
    <t>36470</t>
  </si>
  <si>
    <t>Funko! POP VINYL Avatar Aang on Air Bubble w/ Glow</t>
  </si>
  <si>
    <t>47756</t>
  </si>
  <si>
    <t>Funko! POP VINYL Avengers Game - Iron Man (Tech S)</t>
  </si>
  <si>
    <t>47760</t>
  </si>
  <si>
    <t>Funko! POP VINYL Avengers Game Kamala Khan (Stark</t>
  </si>
  <si>
    <t>47815</t>
  </si>
  <si>
    <t>Funko! POP VINYL Avengers Game Taskmaster</t>
  </si>
  <si>
    <t>50972</t>
  </si>
  <si>
    <t>Funko! POP VINYL Barbie Peaches N Cream Barbie</t>
  </si>
  <si>
    <t>37248</t>
  </si>
  <si>
    <t>Funko! POP VINYL Batman 80's Batman 1989</t>
  </si>
  <si>
    <t>37259</t>
  </si>
  <si>
    <t>Funko! POP VINYL Batman 80th - Bat-Mite 1st App.</t>
  </si>
  <si>
    <t>37262</t>
  </si>
  <si>
    <t>Funko! POP Vinyl Batman 80th Batman (1997)</t>
  </si>
  <si>
    <t>48864</t>
  </si>
  <si>
    <t>Funko! POP VINYL Batman Villains</t>
  </si>
  <si>
    <t>38600</t>
  </si>
  <si>
    <t>Funko! POP VINYL Beverly Hills Cop - Axel (Mumford</t>
  </si>
  <si>
    <t>54323</t>
  </si>
  <si>
    <t>Funko! POP VINYL Big Red POP 10</t>
  </si>
  <si>
    <t>52867</t>
  </si>
  <si>
    <t>Funko! POP VINYL Big Red POP 8</t>
  </si>
  <si>
    <t>45430</t>
  </si>
  <si>
    <t>Funko! POP VINYL Biggie Notorious B.I.G. w. Fedora</t>
  </si>
  <si>
    <t>46590</t>
  </si>
  <si>
    <t>Funko! POP VINYL Billy Madison Billy Madison</t>
  </si>
  <si>
    <t>46588</t>
  </si>
  <si>
    <t>Funko! POP VINYL Billy Madison Penguin w/Cocktail</t>
  </si>
  <si>
    <t>44372</t>
  </si>
  <si>
    <t>Funko! POP VINYL Birds of Prey - Black Canary</t>
  </si>
  <si>
    <t>44373</t>
  </si>
  <si>
    <t>Funko! POP VINYL Birds of Prey- Huntress</t>
  </si>
  <si>
    <t>44209</t>
  </si>
  <si>
    <t>Funko! POP VINYL Borderlands Claptrap</t>
  </si>
  <si>
    <t>44208</t>
  </si>
  <si>
    <t>Funko! POP VINYL Borderlands Lilith the Siren</t>
  </si>
  <si>
    <t>46057</t>
  </si>
  <si>
    <t>Funko! POP VINYL Boruto Boruto w/Marks</t>
  </si>
  <si>
    <t>40237</t>
  </si>
  <si>
    <t>Funko! POP VINYL BT21 Mang</t>
  </si>
  <si>
    <t>40239</t>
  </si>
  <si>
    <t>Funko! POP VINYL BT21 Shooky</t>
  </si>
  <si>
    <t>48515</t>
  </si>
  <si>
    <t>Funko! POP VINYL BTTF Biff Tannen</t>
  </si>
  <si>
    <t>46914</t>
  </si>
  <si>
    <t>Funko! POP VINYL BTTF Doc w/helmet</t>
  </si>
  <si>
    <t>48705</t>
  </si>
  <si>
    <t>Funko! POP VINYL BTTF Marty in Puffy Vest</t>
  </si>
  <si>
    <t>46912</t>
  </si>
  <si>
    <t>Funko! POP VINYL BTTF Marty w/glasses</t>
  </si>
  <si>
    <t>49162</t>
  </si>
  <si>
    <t>Funko! POP VINYL Bugs 80th Bugs In Show Outfit</t>
  </si>
  <si>
    <t>49163</t>
  </si>
  <si>
    <t>Funko! POP VINYL Bugs 80th Super Bugs</t>
  </si>
  <si>
    <t>44153</t>
  </si>
  <si>
    <t>Funko! POP VINYL Casper - Casper</t>
  </si>
  <si>
    <t>38866</t>
  </si>
  <si>
    <t>Funko! POP VINYL Chilling Adventures Sabrina w/ca</t>
  </si>
  <si>
    <t>52025</t>
  </si>
  <si>
    <t>Funko! POP VINYL Clone Wars Darth Maul</t>
  </si>
  <si>
    <t>46926</t>
  </si>
  <si>
    <t>Funko! POP VINYL Cobra Kai Johnny Lawrence</t>
  </si>
  <si>
    <t>33915</t>
  </si>
  <si>
    <t>Funko! POP VINYL Crash Bandicoot S2 Aku Aku</t>
  </si>
  <si>
    <t>33916</t>
  </si>
  <si>
    <t>Funko! POP VINYL Crash Bandicoot S2 Crash with Scu</t>
  </si>
  <si>
    <t>43343</t>
  </si>
  <si>
    <t>Funko! POP VINYL Crash Bandicoot S3 Crash</t>
  </si>
  <si>
    <t>43345</t>
  </si>
  <si>
    <t>Funko! POP VINYL Crash Bandicoot S3 Nitros Oxide</t>
  </si>
  <si>
    <t>43977</t>
  </si>
  <si>
    <t>Funko! POP VINYL Crocodile Hunter Steve Irwin w/Ch</t>
  </si>
  <si>
    <t>47160</t>
  </si>
  <si>
    <t>Funko! POP VINYL Cyberpunk 2077 Takemura</t>
  </si>
  <si>
    <t>45115</t>
  </si>
  <si>
    <t>Funko! POP VINYL D&amp;D Minsc &amp; Boo</t>
  </si>
  <si>
    <t>43502</t>
  </si>
  <si>
    <t>Funko! POP VINYL Dark Fate Sarah Connor w/ Chase</t>
  </si>
  <si>
    <t>44264</t>
  </si>
  <si>
    <t>Funko! POP VINYL DBZ Bulma</t>
  </si>
  <si>
    <t>44262</t>
  </si>
  <si>
    <t>Funko! POP VINYL DBZ Mecha Frieza</t>
  </si>
  <si>
    <t>44259</t>
  </si>
  <si>
    <t>Funko! POP VINYL DBZ S7 Future Trunks</t>
  </si>
  <si>
    <t>42336</t>
  </si>
  <si>
    <t>Funko! POP VINYL DC - The Joker (GR CH)</t>
  </si>
  <si>
    <t>50651</t>
  </si>
  <si>
    <t>Funko! POP VINYL DC Holiday - Superman w/Sweater</t>
  </si>
  <si>
    <t>50654</t>
  </si>
  <si>
    <t>Funko! POP VINYL DC Holiday Rudolph Flash</t>
  </si>
  <si>
    <t>51071</t>
  </si>
  <si>
    <t>Funko! POP VINYL DC Holiday Santa Joker</t>
  </si>
  <si>
    <t>50653</t>
  </si>
  <si>
    <t>Funko! POP VINYL DC Holiday- Scrooge Batman</t>
  </si>
  <si>
    <t>50652</t>
  </si>
  <si>
    <t>Funko! POP VINYL DC Holiday- WW w/Lights Lasso</t>
  </si>
  <si>
    <t>47709</t>
  </si>
  <si>
    <t>Funko! POP VINYL DC: Batman 1989 Joker w. hat</t>
  </si>
  <si>
    <t>47707</t>
  </si>
  <si>
    <t>Funko! POP VINYL DC: Batman Returns - Catwoman</t>
  </si>
  <si>
    <t>13485-PX-1TF</t>
  </si>
  <si>
    <t>Funko! POP VINYL DC: Justice League: Batman</t>
  </si>
  <si>
    <t>34868</t>
  </si>
  <si>
    <t>Funko! POP VINYL Die Hard: John McClane</t>
  </si>
  <si>
    <t>55750</t>
  </si>
  <si>
    <t>Funko! POP VINYL Dirty Dancing Baby (Finale)</t>
  </si>
  <si>
    <t>55751</t>
  </si>
  <si>
    <t>Funko! POP VINYL Dirty Dancing Johnny (Finale)</t>
  </si>
  <si>
    <t>3196</t>
  </si>
  <si>
    <t>Funko! POP VINYL Disney Alice</t>
  </si>
  <si>
    <t>45649</t>
  </si>
  <si>
    <t>Funko! POP VINYL Disney Cinderella Pink Dress</t>
  </si>
  <si>
    <t>40886</t>
  </si>
  <si>
    <t>Funko! POP VINYL Disney Frozen 2 - Anna cloak</t>
  </si>
  <si>
    <t>40889</t>
  </si>
  <si>
    <t>Funko! POP VINYL Disney Frozen 2 - Anna young</t>
  </si>
  <si>
    <t>40884</t>
  </si>
  <si>
    <t>Funko! POP VINYL Disney Frozen 2 - Elsa travel</t>
  </si>
  <si>
    <t>40888</t>
  </si>
  <si>
    <t>Funko! POP VINYL Disney Frozen 2 - Elsa young</t>
  </si>
  <si>
    <t>32836</t>
  </si>
  <si>
    <t>Funko! POP VINYL Disney NBC Snowman Jack</t>
  </si>
  <si>
    <t>49892</t>
  </si>
  <si>
    <t>Funko! POP VINYL Disney: A - Beanstalk Mickey</t>
  </si>
  <si>
    <t>49890</t>
  </si>
  <si>
    <t>Funko! POP VINYL Disney: A. - Classic Mickey</t>
  </si>
  <si>
    <t>46582</t>
  </si>
  <si>
    <t>Funko! POP VINYL Disney: Frozen 2 - Elsa Epilogue</t>
  </si>
  <si>
    <t>46585</t>
  </si>
  <si>
    <t>Funko! POP VINYL Disney: Frozen 2 Olaf w. Bruni</t>
  </si>
  <si>
    <t>43328</t>
  </si>
  <si>
    <t>Funko! POP VINYL Disney: Holiday - Winnie the Pooh</t>
  </si>
  <si>
    <t>32837</t>
  </si>
  <si>
    <t>Funko! POP VINYL Disney: NBX: Sally</t>
  </si>
  <si>
    <t>60-00185</t>
  </si>
  <si>
    <t>Funko! POP VINYL DISPLAY (PRE-PACK)</t>
  </si>
  <si>
    <t>24983</t>
  </si>
  <si>
    <t>Funko! POP VINYL Dragon Ball Super Goku Black</t>
  </si>
  <si>
    <t>51961</t>
  </si>
  <si>
    <t>Funko! POP VINYL Dumb &amp; Dumber Casual Harry</t>
  </si>
  <si>
    <t>51957</t>
  </si>
  <si>
    <t>Funko! POP VINYL Dumb&amp;Dumber HarryInTuxW/Chase</t>
  </si>
  <si>
    <t>51956</t>
  </si>
  <si>
    <t>Funko! POP VINYL Dumb&amp;Dumber LloydInTuxW/Chase</t>
  </si>
  <si>
    <t>34216</t>
  </si>
  <si>
    <t>Funko! POP VINYL Dumbo Fireman Dumbo</t>
  </si>
  <si>
    <t>43574</t>
  </si>
  <si>
    <t>Funko! POP VINYL edi Fallen Order Inquisitor</t>
  </si>
  <si>
    <t>45120</t>
  </si>
  <si>
    <t>Funko! POP VINYL Evangelion Asuka Langly Soryu</t>
  </si>
  <si>
    <t>36480</t>
  </si>
  <si>
    <t>Funko! POP VINYL Felix the Cat Felix</t>
  </si>
  <si>
    <t>44732</t>
  </si>
  <si>
    <t>Funko! POP VINYL First Light S4 - Pop 4</t>
  </si>
  <si>
    <t>54580</t>
  </si>
  <si>
    <t>Funko! POP VINYL Flocked EXCL. Sonic Tails(FL)</t>
  </si>
  <si>
    <t>44730</t>
  </si>
  <si>
    <t>Funko! POP VINYL Fortnite Frozen Raven</t>
  </si>
  <si>
    <t>34469</t>
  </si>
  <si>
    <t>Funko! POP VINYL Fortnite S1 Moonwalker</t>
  </si>
  <si>
    <t>48462</t>
  </si>
  <si>
    <t>Funko! POP VINYL Fortnite Scratch</t>
  </si>
  <si>
    <t>48465</t>
  </si>
  <si>
    <t>Funko! POP VINYL Fortnite The Scientist</t>
  </si>
  <si>
    <t>41041</t>
  </si>
  <si>
    <t>Funko! POP VINYL Frasier Frasier</t>
  </si>
  <si>
    <t>41044</t>
  </si>
  <si>
    <t>Funko! POP VINYL Frasier Niles</t>
  </si>
  <si>
    <t>54047</t>
  </si>
  <si>
    <t>Funko! POP VINYL Front Line Worker Female #1</t>
  </si>
  <si>
    <t>54156</t>
  </si>
  <si>
    <t>Funko! POP VINYL Front Line Worker Female #2</t>
  </si>
  <si>
    <t>54046</t>
  </si>
  <si>
    <t>Funko! POP VINYL Front Line Worker Male #1</t>
  </si>
  <si>
    <t>54155</t>
  </si>
  <si>
    <t>Funko! POP VINYL Front Line Worker Male #2</t>
  </si>
  <si>
    <t>50-00771</t>
  </si>
  <si>
    <t>Funko! POP VINYL Frozen 2 Asst.</t>
  </si>
  <si>
    <t>55785</t>
  </si>
  <si>
    <t>Funko! POP VINYL G.I. Joe V1 Snake Eyes</t>
  </si>
  <si>
    <t>44222</t>
  </si>
  <si>
    <t>Funko! POP VINYL Games: Overwatch -  Tracer (OW2)</t>
  </si>
  <si>
    <t>39333</t>
  </si>
  <si>
    <t>Funko! POP VINYL GB Slimer w/Hot Dogs</t>
  </si>
  <si>
    <t>37438</t>
  </si>
  <si>
    <t>Funko! POP VINYL Gears of War S3 Boomer</t>
  </si>
  <si>
    <t>37419</t>
  </si>
  <si>
    <t>Funko! POP VINYL Gears of War S3 Marcus</t>
  </si>
  <si>
    <t>49041</t>
  </si>
  <si>
    <t>Funko! POP VINYL Ghost of Tsushima Jin Sakai</t>
  </si>
  <si>
    <t>40815</t>
  </si>
  <si>
    <t>Funko! POP VINYL Gladiator Maximus</t>
  </si>
  <si>
    <t>44823</t>
  </si>
  <si>
    <t>Funko! POP VINYL GoT - Crystal Night King w/Dagger</t>
  </si>
  <si>
    <t>44446</t>
  </si>
  <si>
    <t>Funko! POP VINYL GoT - Jon Snow S8</t>
  </si>
  <si>
    <t>44447</t>
  </si>
  <si>
    <t>Funko! POP VINYL GoT - Sansa Stark</t>
  </si>
  <si>
    <t>12219</t>
  </si>
  <si>
    <t>Funko! POP VINYL GOT Cersei</t>
  </si>
  <si>
    <t>5253</t>
  </si>
  <si>
    <t>Funko! POP VINYL GOTG Dancing I Am Groot</t>
  </si>
  <si>
    <t>12376-PX-1QP</t>
  </si>
  <si>
    <t>Funko! POP VINYL Gravity Falls Bill Cipher</t>
  </si>
  <si>
    <t>39598</t>
  </si>
  <si>
    <t>Funko! POP VINYL Green Giant Green Giant</t>
  </si>
  <si>
    <t>39599</t>
  </si>
  <si>
    <t>Funko! POP VINYL Green Giant Sprout</t>
  </si>
  <si>
    <t>51102</t>
  </si>
  <si>
    <t>Funko! POP VINYL Halo Infinite Master Chief</t>
  </si>
  <si>
    <t>51103</t>
  </si>
  <si>
    <t>Funko! POP VINYL Halo Infinite Spartan Mark VII w/</t>
  </si>
  <si>
    <t>14942-PX-1W9</t>
  </si>
  <si>
    <t>Funko! POP VINYL Harry Potter: Ginny Weasley</t>
  </si>
  <si>
    <t>6572</t>
  </si>
  <si>
    <t>Funko! POP VINYL Harry Potter: Luna Lovegood</t>
  </si>
  <si>
    <t>51314</t>
  </si>
  <si>
    <t>Funko! POP VINYL Hasbro Mr. Potato Head</t>
  </si>
  <si>
    <t>42122</t>
  </si>
  <si>
    <t>Funko! POP VINYL Heroes Batman 18"</t>
  </si>
  <si>
    <t>49139</t>
  </si>
  <si>
    <t>Funko! POP VINYL Hocus Pocus Winifred Flying</t>
  </si>
  <si>
    <t>21797</t>
  </si>
  <si>
    <t>Funko! POP VINYL Home Alone Harry (Burnt Head)</t>
  </si>
  <si>
    <t>48066</t>
  </si>
  <si>
    <t>Funko! POP VINYL HP  - Ron Puking Slugs w/Bucket</t>
  </si>
  <si>
    <t>11915-PX-1K1</t>
  </si>
  <si>
    <t>Funko! POP VINYL HP  Harry w/ Hedwig</t>
  </si>
  <si>
    <t>10984-PX-1K1</t>
  </si>
  <si>
    <t>Funko! POP VINYL HP Bellatrix Lestrange</t>
  </si>
  <si>
    <t>5858</t>
  </si>
  <si>
    <t>Funko! POP VINYL HP Harry Potter</t>
  </si>
  <si>
    <t>6560</t>
  </si>
  <si>
    <t>Funko! POP VINYL HP Harry Triwizard Tournament</t>
  </si>
  <si>
    <t>10988-PX-1K1</t>
  </si>
  <si>
    <t>Funko! POP VINYL HP Harry w/ Prophecy</t>
  </si>
  <si>
    <t>48065</t>
  </si>
  <si>
    <t>Funko! POP VINYL HP Hermione w/ feather</t>
  </si>
  <si>
    <t>48068</t>
  </si>
  <si>
    <t>Funko! POP VINYL HP Neville w/ Monster Book</t>
  </si>
  <si>
    <t>53847</t>
  </si>
  <si>
    <t>Funko! POP VINYL HP Patronus Dumbledore</t>
  </si>
  <si>
    <t>46994</t>
  </si>
  <si>
    <t>Funko! POP VINYL HP Patronus Harry Potter</t>
  </si>
  <si>
    <t>46996</t>
  </si>
  <si>
    <t>Funko! POP VINYL HP Patronus Hermione</t>
  </si>
  <si>
    <t>46995</t>
  </si>
  <si>
    <t>Funko! POP VINYL HP Patronus Ron Weasley</t>
  </si>
  <si>
    <t>42650</t>
  </si>
  <si>
    <t>Funko! POP VINYL HP S7 GINNY (YULE)</t>
  </si>
  <si>
    <t>42252</t>
  </si>
  <si>
    <t>Funko! POP VINYL HP S7 Viktor Krum (Yule)</t>
  </si>
  <si>
    <t>42840</t>
  </si>
  <si>
    <t>Funko! POP VINYL HP S8 Igor Karkaroff (Yule)</t>
  </si>
  <si>
    <t>43668</t>
  </si>
  <si>
    <t>Funko! POP VINYL HP: S7 Cedric Diggory (Yule)</t>
  </si>
  <si>
    <t>42845</t>
  </si>
  <si>
    <t>Funko! POP VINYL HP: S8 Padma Patil (Yule)</t>
  </si>
  <si>
    <t>42846</t>
  </si>
  <si>
    <t>Funko! POP VINYL HP: S8 Parvati Patil (Yule)</t>
  </si>
  <si>
    <t>43543</t>
  </si>
  <si>
    <t>Funko! POP VINYL Icons: Albert Einstein</t>
  </si>
  <si>
    <t>45254</t>
  </si>
  <si>
    <t>Funko! POP VINYL Icons: Jackie Kennedy</t>
  </si>
  <si>
    <t>45253</t>
  </si>
  <si>
    <t>Funko! POP VINYL Icons: John F. Kennedy</t>
  </si>
  <si>
    <t>46918</t>
  </si>
  <si>
    <t>Funko! POP VINYL Inuyasha Inuyasha</t>
  </si>
  <si>
    <t>46919</t>
  </si>
  <si>
    <t>Funko! POP VINYL Inuyasha Sesshomaru</t>
  </si>
  <si>
    <t>45657</t>
  </si>
  <si>
    <t>Funko! POP VINYL IT 2 - Shop Keeper (Stephen King)</t>
  </si>
  <si>
    <t>2292</t>
  </si>
  <si>
    <t>Funko! POP VINYL Jason Voorhees</t>
  </si>
  <si>
    <t>38569</t>
  </si>
  <si>
    <t>Funko! POP VINYL Jaws assorted</t>
  </si>
  <si>
    <t>34058</t>
  </si>
  <si>
    <t>Funko! POP VINYL Kingdom Hearts 3 Goofy (Monsters</t>
  </si>
  <si>
    <t>44145</t>
  </si>
  <si>
    <t>Funko! POP VINYL KKOS Jumbo</t>
  </si>
  <si>
    <t>44146</t>
  </si>
  <si>
    <t>Funko! POP VINYL KKOS Shorty</t>
  </si>
  <si>
    <t>44147</t>
  </si>
  <si>
    <t>Funko! POP VINYL KKOS Spikey</t>
  </si>
  <si>
    <t>44197</t>
  </si>
  <si>
    <t>Funko! POP VINYL La Casa de Papel Nairobi</t>
  </si>
  <si>
    <t>44196</t>
  </si>
  <si>
    <t>Funko! POP VINYL La Casa de Papel Professor O Clow</t>
  </si>
  <si>
    <t>47908</t>
  </si>
  <si>
    <t>Funko! POP VINYL Legends Magic Johnson(Lakers ho</t>
  </si>
  <si>
    <t>49304</t>
  </si>
  <si>
    <t>Funko! POP VINYL Legends Shaquille O'Neal (Magic</t>
  </si>
  <si>
    <t>40104</t>
  </si>
  <si>
    <t>Funko! POP VINYL Little Mermaid Chef Louis</t>
  </si>
  <si>
    <t>33090</t>
  </si>
  <si>
    <t>Funko! POP VINYL Little Shop of Horrors: Audrey II</t>
  </si>
  <si>
    <t>13559-PX-1TN</t>
  </si>
  <si>
    <t>Funko! POP VINYL LOTR/Hobbit: Gollum</t>
  </si>
  <si>
    <t>43407</t>
  </si>
  <si>
    <t>Funko! POP VINYL Mad Men S1 - Joan</t>
  </si>
  <si>
    <t>46771</t>
  </si>
  <si>
    <t>Funko! POP VINYL Marilyn Monroe (White Dress)</t>
  </si>
  <si>
    <t>46953</t>
  </si>
  <si>
    <t>Funko! POP VINYL Marvel 80th Vulture</t>
  </si>
  <si>
    <t>33981</t>
  </si>
  <si>
    <t>Funko! POP VINYL Marvel Animated Spiderman Gwen</t>
  </si>
  <si>
    <t>47814</t>
  </si>
  <si>
    <t>Funko! POP VINYL Marvel Avengers Game MODOK</t>
  </si>
  <si>
    <t>36659</t>
  </si>
  <si>
    <t>Funko! POP VINYL Marvel Avengers Hulk</t>
  </si>
  <si>
    <t>36667</t>
  </si>
  <si>
    <t>Funko! POP VINYL Marvel Avengers Nebula</t>
  </si>
  <si>
    <t>37585</t>
  </si>
  <si>
    <t>Funko! POP VINYL Marvel Captain Marvel Maria</t>
  </si>
  <si>
    <t>30857</t>
  </si>
  <si>
    <t>Funko! POP VINYL Marvel Deadpool Parody: Negasonic</t>
  </si>
  <si>
    <t>7487</t>
  </si>
  <si>
    <t>Funko! POP VINYL Marvel Deadpool Thumb Up</t>
  </si>
  <si>
    <t>52007</t>
  </si>
  <si>
    <t>Funko! POP VINYL Marvel Infinity Warps Arachknigh</t>
  </si>
  <si>
    <t>52009</t>
  </si>
  <si>
    <t>Funko! POP VINYL Marvel Infinity Warps Diamond P</t>
  </si>
  <si>
    <t>52008</t>
  </si>
  <si>
    <t>Funko! POP VINYL Marvel Infinity Warps Ghost Pant</t>
  </si>
  <si>
    <t>52005</t>
  </si>
  <si>
    <t>Funko! POP VINYL Marvel Infinity Warps Iron Ham</t>
  </si>
  <si>
    <t>52006</t>
  </si>
  <si>
    <t>Funko! POP VINYL Marvel Infinity Warps Soldier Sup</t>
  </si>
  <si>
    <t>32686</t>
  </si>
  <si>
    <t>Funko! POP VINYL Marvel Venom &amp; Captain America</t>
  </si>
  <si>
    <t>49126</t>
  </si>
  <si>
    <t>Funko! POP VINYL Marvel Zombies Deadpool</t>
  </si>
  <si>
    <t>49121</t>
  </si>
  <si>
    <t>Funko! POP VINYL Marvel Zombies Hulk</t>
  </si>
  <si>
    <t>40715</t>
  </si>
  <si>
    <t>Funko! POP VINYL Marvel: 80th - Angel</t>
  </si>
  <si>
    <t>40716</t>
  </si>
  <si>
    <t>Funko! POP VINYL Marvel: 80th - Beast</t>
  </si>
  <si>
    <t>44502</t>
  </si>
  <si>
    <t>Funko! POP VINYL Marvel: 80th - Black Widow</t>
  </si>
  <si>
    <t>40714</t>
  </si>
  <si>
    <t>Funko! POP VINYL Marvel: 80th - Cyclops</t>
  </si>
  <si>
    <t>40717</t>
  </si>
  <si>
    <t>Funko! POP VINYL Marvel: 80th - Iceman</t>
  </si>
  <si>
    <t>40718</t>
  </si>
  <si>
    <t>Funko! POP VINYL Marvel: 80th - Marvel Girl</t>
  </si>
  <si>
    <t>44503</t>
  </si>
  <si>
    <t>Funko! POP VINYL Marvel: 80th - Scarlet Witch</t>
  </si>
  <si>
    <t>44155</t>
  </si>
  <si>
    <t>Funko! POP VINYL Marvel: 80th - Wolverine</t>
  </si>
  <si>
    <t>46685</t>
  </si>
  <si>
    <t>Funko! POP VINYL Marvel: Black Widow - Taskmaster</t>
  </si>
  <si>
    <t>33153</t>
  </si>
  <si>
    <t>Funko! POP VINYL Marvel: BP - Killmonger w/ Scars</t>
  </si>
  <si>
    <t>46681</t>
  </si>
  <si>
    <t>Funko! POP VINYL Marvel: BW - Black Widow w suit</t>
  </si>
  <si>
    <t>46684</t>
  </si>
  <si>
    <t>Funko! POP VINYL Marvel: BW - Taskmaster w/ shield</t>
  </si>
  <si>
    <t>46679</t>
  </si>
  <si>
    <t>Funko! POP VINYL Marvel: BW Natasha Romanoff</t>
  </si>
  <si>
    <t>2224</t>
  </si>
  <si>
    <t>Funko! POP VINYL Marvel: Captain America</t>
  </si>
  <si>
    <t>9744</t>
  </si>
  <si>
    <t>Funko! POP VINYL Marvel: Doctor Strange: Doctor St</t>
  </si>
  <si>
    <t>43337</t>
  </si>
  <si>
    <t>Funko! POP VINYL Marvel: Holiday Deadpool</t>
  </si>
  <si>
    <t>46457</t>
  </si>
  <si>
    <t>Funko! POP VINYL Marvel: Max Venom - Groot</t>
  </si>
  <si>
    <t>46866</t>
  </si>
  <si>
    <t>Funko! POP VINYL Marvel: Max Venom - Groot 10"</t>
  </si>
  <si>
    <t>47813</t>
  </si>
  <si>
    <t>Funko! POP VINYL Marvel: Scotch- POP 6(w/Chase(GW)</t>
  </si>
  <si>
    <t>30763</t>
  </si>
  <si>
    <t>Funko! POP VINYL Marvel: Thor Ragnarok: Korg w M.</t>
  </si>
  <si>
    <t>52042</t>
  </si>
  <si>
    <t>Funko! POP VINYL Marvel: WandaVision Wanda 50s (B&amp;</t>
  </si>
  <si>
    <t>45723</t>
  </si>
  <si>
    <t>Funko! POP VINYL McDonald's Grimace</t>
  </si>
  <si>
    <t>45724</t>
  </si>
  <si>
    <t>Funko! POP VINYL McDonald's Hamburglar</t>
  </si>
  <si>
    <t>38490</t>
  </si>
  <si>
    <t>Funko! POP VINYL Men In Black: Agent H</t>
  </si>
  <si>
    <t>42932</t>
  </si>
  <si>
    <t>Funko! POP VINYL MHA S3 Teacher All Might</t>
  </si>
  <si>
    <t>42935</t>
  </si>
  <si>
    <t>Funko! POP VINYL MHA S3 Yaoyorozu</t>
  </si>
  <si>
    <t>50150</t>
  </si>
  <si>
    <t>Funko! POP VINYL Miles Morales Miles (Classic) w/C</t>
  </si>
  <si>
    <t>50155</t>
  </si>
  <si>
    <t>Funko! POP VINYL Miles Morales Miles (Crimson Cowl</t>
  </si>
  <si>
    <t>54422</t>
  </si>
  <si>
    <t>Funko! POP VINYL MLP ASST</t>
  </si>
  <si>
    <t>29392</t>
  </si>
  <si>
    <t>Funko! POP VINYL Monsters Inc Boo</t>
  </si>
  <si>
    <t>45108</t>
  </si>
  <si>
    <t>Funko! POP VINYL Mortal Kombat Liu Kang</t>
  </si>
  <si>
    <t>45110</t>
  </si>
  <si>
    <t>Funko! POP VINYL Mortal Kombat Scorpion</t>
  </si>
  <si>
    <t>45109</t>
  </si>
  <si>
    <t>Funko! POP VINYL Mortal Kombat Sub-Zero</t>
  </si>
  <si>
    <t>47005</t>
  </si>
  <si>
    <t>Funko! POP VINYL Motorhead Lemmy</t>
  </si>
  <si>
    <t>47006</t>
  </si>
  <si>
    <t>Funko! POP VINYL Motorhead Warpig (MT)</t>
  </si>
  <si>
    <t>47748</t>
  </si>
  <si>
    <t>Funko! POP VINYL MOTU He-Man</t>
  </si>
  <si>
    <t>46352</t>
  </si>
  <si>
    <t>Funko! POP VINYL Movies: A Quiet Place - Monster</t>
  </si>
  <si>
    <t>46573</t>
  </si>
  <si>
    <t>Funko! POP VINYL Movies: Bad Boys - Marcus Burnett</t>
  </si>
  <si>
    <t>43500</t>
  </si>
  <si>
    <t>Funko! POP VINYL Movies: Dark Fate - T-800</t>
  </si>
  <si>
    <t>47165</t>
  </si>
  <si>
    <t>Funko! POP VINYL Movies: Fight Club Tyler Durden w</t>
  </si>
  <si>
    <t>39334</t>
  </si>
  <si>
    <t>Funko! POP VINYL Movies: GB - Scary Library Ghost</t>
  </si>
  <si>
    <t>39336</t>
  </si>
  <si>
    <t>Funko! POP VINYL Movies: GB Dr. Raymond Stantz</t>
  </si>
  <si>
    <t>47752</t>
  </si>
  <si>
    <t>Funko! POP VINYL Movies: Hobbs &amp; Shaw - Shaw</t>
  </si>
  <si>
    <t>47754</t>
  </si>
  <si>
    <t>Funko! POP VINYL Movies: Hobbs &amp; Shaw Brixton w/ O</t>
  </si>
  <si>
    <t>47753</t>
  </si>
  <si>
    <t>Funko! POP VINYL Movies: Hobbs &amp; Shaw Hobbs</t>
  </si>
  <si>
    <t>12535-PX-1RC</t>
  </si>
  <si>
    <t>Funko! POP VINYL Movies: John Wick John Wick w. Ch</t>
  </si>
  <si>
    <t>36958</t>
  </si>
  <si>
    <t>Funko! POP VINYL Movies: Office Space - Milton W.</t>
  </si>
  <si>
    <t>46097</t>
  </si>
  <si>
    <t>Funko! POP VINYL Mulan (Live) Villager Mulan</t>
  </si>
  <si>
    <t>36890</t>
  </si>
  <si>
    <t>Funko! POP VINYL NBA Bulls Michael Jordan</t>
  </si>
  <si>
    <t>44270</t>
  </si>
  <si>
    <t>Funko! POP VINYL NBA: Clippers Paul George</t>
  </si>
  <si>
    <t>44279</t>
  </si>
  <si>
    <t>Funko! POP VINYL NBA: New Orleans Pelicans - Zion</t>
  </si>
  <si>
    <t>39827</t>
  </si>
  <si>
    <t>Funko! POP VINYL Neymar da Silva Santos Jr. (PSG)</t>
  </si>
  <si>
    <t>44118</t>
  </si>
  <si>
    <t>Funko! POP VINYL NHL: Rangers Henry Lundqvist (Hom</t>
  </si>
  <si>
    <t>47169</t>
  </si>
  <si>
    <t>Funko! POP VINYL Ninja Ninja</t>
  </si>
  <si>
    <t>34538</t>
  </si>
  <si>
    <t>Funko! POP VINYL NSYNC Justin Timberlake</t>
  </si>
  <si>
    <t>51322</t>
  </si>
  <si>
    <t>Funko! POP VINYL Operation Game Cavity Sam</t>
  </si>
  <si>
    <t>32278</t>
  </si>
  <si>
    <t>Funko! POP VINYL Overwatch S4 Torbjörn</t>
  </si>
  <si>
    <t>55801</t>
  </si>
  <si>
    <t>Funko! POP VINYL Ozark Marty Byrde</t>
  </si>
  <si>
    <t>55802</t>
  </si>
  <si>
    <t>Funko! POP VINYL Ozark Ruth Langmore</t>
  </si>
  <si>
    <t>48361</t>
  </si>
  <si>
    <t>Funko! POP VINYL PixarAlienRemix Buzz</t>
  </si>
  <si>
    <t>48363</t>
  </si>
  <si>
    <t>Funko! POP VINYL PixarAlienRemix Wall-E</t>
  </si>
  <si>
    <t>50404</t>
  </si>
  <si>
    <t>Funko! POP VINYL Pokemon Bulbasaur EMEA</t>
  </si>
  <si>
    <t>50403</t>
  </si>
  <si>
    <t>Funko! POP VINYL Pokemon S1 Charmander</t>
  </si>
  <si>
    <t>31528</t>
  </si>
  <si>
    <t>Funko! POP Vinyl Pokemon S1 Pikachu</t>
  </si>
  <si>
    <t>50402</t>
  </si>
  <si>
    <t>Funko! POP VINYL Pokemon S1 Squirtle</t>
  </si>
  <si>
    <t>50154</t>
  </si>
  <si>
    <t>Funko! POP VINYL Pop Miles Morales Miles (2020 Sui</t>
  </si>
  <si>
    <t>36445</t>
  </si>
  <si>
    <t>Funko! POP VINYL POP Rocks: Billy Idol</t>
  </si>
  <si>
    <t>49843</t>
  </si>
  <si>
    <t>Funko! POP VINYL Pride 2020 Hello Kitty</t>
  </si>
  <si>
    <t>56580</t>
  </si>
  <si>
    <t>Funko! POP VINYL Pride Mickey Mouse (RNBW)</t>
  </si>
  <si>
    <t>44723</t>
  </si>
  <si>
    <t>Funko! POP VINYL PUBG Sanhok Survivor</t>
  </si>
  <si>
    <t>44722</t>
  </si>
  <si>
    <t>Funko! POP VINYL PUBG The Lone Survivor</t>
  </si>
  <si>
    <t>44529</t>
  </si>
  <si>
    <t>Funko! POP VINYL Pusheen: Pusheen w/ Heart</t>
  </si>
  <si>
    <t>33732</t>
  </si>
  <si>
    <t>Funko! POP VINYL Queen-FreddyMercuryWembley1986</t>
  </si>
  <si>
    <t>12445</t>
  </si>
  <si>
    <t>Funko! POP VINYL R&amp;M -  Snowball</t>
  </si>
  <si>
    <t>28451</t>
  </si>
  <si>
    <t>Funko! POP VINYL R&amp;M Sentinent Arm Morty</t>
  </si>
  <si>
    <t>12440</t>
  </si>
  <si>
    <t>Funko! POP VINYL R&amp;M Weaponized Morty</t>
  </si>
  <si>
    <t>45112</t>
  </si>
  <si>
    <t>Funko! POP VINYL Rage 2 Immortal Shroud</t>
  </si>
  <si>
    <t>45113</t>
  </si>
  <si>
    <t>Funko! POP VINYL Rage 2 Mohawk Girl</t>
  </si>
  <si>
    <t>50548</t>
  </si>
  <si>
    <t>Funko! POP VINYL Raya Raya</t>
  </si>
  <si>
    <t>27862</t>
  </si>
  <si>
    <t>Funko! POP VINYL Rick &amp; Morty: Pickle Rick w. Lase</t>
  </si>
  <si>
    <t>40138</t>
  </si>
  <si>
    <t>Funko! POP VINYL Rocks Elvis - Jailhouse Rock</t>
  </si>
  <si>
    <t>40091</t>
  </si>
  <si>
    <t>Funko! POP VINYL Rocks: Morrissey</t>
  </si>
  <si>
    <t>49704</t>
  </si>
  <si>
    <t>Funko! POP VINYL Sack Lunch POP 1</t>
  </si>
  <si>
    <t>49707</t>
  </si>
  <si>
    <t>Funko! POP VINYL Sack Lunch POP 4 w/(GW)Chase</t>
  </si>
  <si>
    <t>45200</t>
  </si>
  <si>
    <t>Funko! POP VINYL Scary Stories - Jangly Man</t>
  </si>
  <si>
    <t>39952</t>
  </si>
  <si>
    <t>Funko! POP VINYL Scooby Doo: Spooky Space Kook</t>
  </si>
  <si>
    <t>32541</t>
  </si>
  <si>
    <t>Funko! POP VINYL Shape of Water: Amphibian Man</t>
  </si>
  <si>
    <t>39724</t>
  </si>
  <si>
    <t>Funko! POP VINYL Simpsons S3 King Homer</t>
  </si>
  <si>
    <t>21718</t>
  </si>
  <si>
    <t>Funko! POP VINYL Snow White Dopey w/ chase</t>
  </si>
  <si>
    <t>45966</t>
  </si>
  <si>
    <t>Funko! POP Vinyl Soda Green Hornet: Kato w/Chase</t>
  </si>
  <si>
    <t>45960</t>
  </si>
  <si>
    <t>Funko! POP Vinyl Soda: Green Hornet w/chase</t>
  </si>
  <si>
    <t>51965</t>
  </si>
  <si>
    <t>Funko! POP VINYL Sonic 30th- Silver the Hedgehog</t>
  </si>
  <si>
    <t>32862</t>
  </si>
  <si>
    <t>Funko! POP VINYL South Park Mr. Garrison</t>
  </si>
  <si>
    <t>32864</t>
  </si>
  <si>
    <t>Funko! POP VINYL South Park W2 Human Kite</t>
  </si>
  <si>
    <t>39208</t>
  </si>
  <si>
    <t>Funko! POP VINYL Spider-Man FFH Stealth Suit</t>
  </si>
  <si>
    <t>47203</t>
  </si>
  <si>
    <t>Funko! POP VINYL ST - Robin</t>
  </si>
  <si>
    <t>38535</t>
  </si>
  <si>
    <t>Funko! POP VINYL ST Steve with hat and icecream</t>
  </si>
  <si>
    <t>55804</t>
  </si>
  <si>
    <t>Funko! POP VINYL Star Trek Cap Kirk in Chair</t>
  </si>
  <si>
    <t>55805</t>
  </si>
  <si>
    <t>Funko! POP VINYL Star Trek Khan</t>
  </si>
  <si>
    <t>55806</t>
  </si>
  <si>
    <t>Funko! POP VINYL Star Trek Kirk (Mirror Mirror O</t>
  </si>
  <si>
    <t>55807</t>
  </si>
  <si>
    <t>Funko! POP VINYL Star Trek Kirk w/Tribbles</t>
  </si>
  <si>
    <t>55808</t>
  </si>
  <si>
    <t>Funko! POP VINYL Star Trek Spock (Mirror Mirror</t>
  </si>
  <si>
    <t>55809</t>
  </si>
  <si>
    <t>Funko! POP VINYL Star Trek Sulu (Mirror Mirror O</t>
  </si>
  <si>
    <t>55810</t>
  </si>
  <si>
    <t>Funko! POP VINYL Star Trek Uhura (Mirror Mirror</t>
  </si>
  <si>
    <t>52874</t>
  </si>
  <si>
    <t>Funko! POP VINYL Steamboat POP 1</t>
  </si>
  <si>
    <t>52875</t>
  </si>
  <si>
    <t>Funko! POP VINYL Steamboat POP 2</t>
  </si>
  <si>
    <t>52878</t>
  </si>
  <si>
    <t>Funko! POP VINYL Steamboat POP 3</t>
  </si>
  <si>
    <t>2386</t>
  </si>
  <si>
    <t>Funko! POP VINYL SW  Boba Fett</t>
  </si>
  <si>
    <t>47598</t>
  </si>
  <si>
    <t>Funko! POP VINYL SW- Classic Jawa</t>
  </si>
  <si>
    <t>31799</t>
  </si>
  <si>
    <t>Funko! POP VINYL SW Clone Wars Yoda</t>
  </si>
  <si>
    <t>2300</t>
  </si>
  <si>
    <t>Funko! POP VINYL SW Darth Vader</t>
  </si>
  <si>
    <t>39886</t>
  </si>
  <si>
    <t>Funko! POP VINYL SW Ep9 BB-8</t>
  </si>
  <si>
    <t>39880</t>
  </si>
  <si>
    <t>Funko! POP VINYL SW Ep9 Sith Jet Trooper</t>
  </si>
  <si>
    <t>39790</t>
  </si>
  <si>
    <t>Funko! POP VINYL SW ESB Leia (Bespin)</t>
  </si>
  <si>
    <t>45545</t>
  </si>
  <si>
    <t>Funko! POP VINYL SW Mandalorian - The Mandalorian</t>
  </si>
  <si>
    <t>45544</t>
  </si>
  <si>
    <t>Funko! POP VINYL SW Mandalorian Covert Mandalorian</t>
  </si>
  <si>
    <t>45539</t>
  </si>
  <si>
    <t>Funko! POP VINYL SW Mandalorian Greef Karga</t>
  </si>
  <si>
    <t>42063</t>
  </si>
  <si>
    <t>Funko! POP VINYL SW Mandalorian Kuiil</t>
  </si>
  <si>
    <t>48739</t>
  </si>
  <si>
    <t>Funko! POP VINYL SW Mandalorian Moff Gideon</t>
  </si>
  <si>
    <t>45543</t>
  </si>
  <si>
    <t>Funko! POP VINYL SW Mandalorian Offworld Jawa</t>
  </si>
  <si>
    <t>45541</t>
  </si>
  <si>
    <t>Funko! POP Vinyl SW Mandalorian Q9-0</t>
  </si>
  <si>
    <t>45546</t>
  </si>
  <si>
    <t>Funko! POP VINYL SW Mandalorian The Armorer</t>
  </si>
  <si>
    <t>48740</t>
  </si>
  <si>
    <t>Funko! POP VINYL SW Mandalorian The Child</t>
  </si>
  <si>
    <t>49933</t>
  </si>
  <si>
    <t>Funko! POP VINYL SW Mandalorian The Child w/cup</t>
  </si>
  <si>
    <t>49932</t>
  </si>
  <si>
    <t>Funko! POP VINYL SW Mandalorian The Child w/Frog</t>
  </si>
  <si>
    <t>56581</t>
  </si>
  <si>
    <t>Funko! POP VINYL SW Pride Stormtrooper (RNBW)</t>
  </si>
  <si>
    <t>50961</t>
  </si>
  <si>
    <t>Funko! POP VINYL SW The Mandalorian Cara Dune</t>
  </si>
  <si>
    <t>50963</t>
  </si>
  <si>
    <t>Funko! POP VINYL SW The Mandalorian Child w/ Bag</t>
  </si>
  <si>
    <t>50964</t>
  </si>
  <si>
    <t>Funko! POP VINYL SW The Mandalorian Gamorrean Figh</t>
  </si>
  <si>
    <t>50959</t>
  </si>
  <si>
    <t>Funko! POP VINYL SW The Mandalorian Mando Flying w</t>
  </si>
  <si>
    <t>50960</t>
  </si>
  <si>
    <t>Funko! POP VINYL SW The Mandalorian The Mythrol</t>
  </si>
  <si>
    <t>46768</t>
  </si>
  <si>
    <t>Funko! POP VINYL SW Training Luke with Yoda</t>
  </si>
  <si>
    <t>55748</t>
  </si>
  <si>
    <t>Funko! POP VINYL T&amp;J POP 1</t>
  </si>
  <si>
    <t>55749</t>
  </si>
  <si>
    <t>Funko! POP VINYL T&amp;J POP 2</t>
  </si>
  <si>
    <t>51627</t>
  </si>
  <si>
    <t>Funko! POP VINYL Tag Team POP 4</t>
  </si>
  <si>
    <t>41400</t>
  </si>
  <si>
    <t>Funko! POP VINYL Teen Wolf Scott</t>
  </si>
  <si>
    <t>50365</t>
  </si>
  <si>
    <t>Funko! POP VINYL Tennis Legends Roger Federer</t>
  </si>
  <si>
    <t>UT-06601</t>
  </si>
  <si>
    <t>Funko! POP VINYL Ternet Ninja Proxy Exc</t>
  </si>
  <si>
    <t>6141</t>
  </si>
  <si>
    <t>Funko! POP VINYL The Exorcist Regan</t>
  </si>
  <si>
    <t>51626</t>
  </si>
  <si>
    <t>Funko! POP VINYL The Falcon &amp; Winter Soldier Baron</t>
  </si>
  <si>
    <t>51624</t>
  </si>
  <si>
    <t>Funko! POP VINYL The Falcon &amp; Winter Soldier Falco</t>
  </si>
  <si>
    <t>51625</t>
  </si>
  <si>
    <t>Funko! POP VINYL The Falcon &amp; Winter Soldier Winte</t>
  </si>
  <si>
    <t>32118</t>
  </si>
  <si>
    <t>Funko! POP VINYL The Flash Vibe</t>
  </si>
  <si>
    <t>33027</t>
  </si>
  <si>
    <t>Funko! POP VINYL The Grinch 2018 Max the Dog</t>
  </si>
  <si>
    <t>11219-PX-1L9</t>
  </si>
  <si>
    <t>Funko! POP VINYL The Little Mermaid: Ariel</t>
  </si>
  <si>
    <t>43456</t>
  </si>
  <si>
    <t>Funko! POP VINYL The Purge Big Pig (Ectn Yr)</t>
  </si>
  <si>
    <t>43459</t>
  </si>
  <si>
    <t>Funko! POP VINYL The Purge Wvng God(Anarchy)</t>
  </si>
  <si>
    <t>43457</t>
  </si>
  <si>
    <t>Funko! POP VINYL The Purge-Btsy Ross (Ectn Yr)</t>
  </si>
  <si>
    <t>43453</t>
  </si>
  <si>
    <t>Funko! POP VINYL The Purge-Ldy Lbrty(Ectn Yr)</t>
  </si>
  <si>
    <t>33877</t>
  </si>
  <si>
    <t>Funko! POP VINYL The Simpsons Lisa w/Saxophone</t>
  </si>
  <si>
    <t>44715</t>
  </si>
  <si>
    <t>Funko! POP VINYL Tiger Woods (Red Shirt)</t>
  </si>
  <si>
    <t>51433</t>
  </si>
  <si>
    <t>Funko! POP VINYL TMNT- Michelangelo</t>
  </si>
  <si>
    <t>51432</t>
  </si>
  <si>
    <t>Funko! POP VINYL TMNT- Raphael</t>
  </si>
  <si>
    <t>37391</t>
  </si>
  <si>
    <t>Funko! POP VINYL Toy Story 4 - Bo Peep</t>
  </si>
  <si>
    <t>50967</t>
  </si>
  <si>
    <t>Funko! POP VINYL Transformers- Megatron</t>
  </si>
  <si>
    <t>50965</t>
  </si>
  <si>
    <t>Funko! POP VINYL Transformers- Optimus Prime</t>
  </si>
  <si>
    <t>50969</t>
  </si>
  <si>
    <t>Funko! POP VINYL Transformers- Soundwave</t>
  </si>
  <si>
    <t>43430</t>
  </si>
  <si>
    <t>Funko! POP VINYL TV: The Office Michael as Clas. S</t>
  </si>
  <si>
    <t>43531</t>
  </si>
  <si>
    <t>Funko! POP VINYL TV: Walking Dead - Daryl</t>
  </si>
  <si>
    <t>12696</t>
  </si>
  <si>
    <t>Funko! POP VINYL Twin Peak: Laura in plastic wrap</t>
  </si>
  <si>
    <t>12699</t>
  </si>
  <si>
    <t>Funko! POP VINYL Twin Peak: Leland palmer</t>
  </si>
  <si>
    <t>44675</t>
  </si>
  <si>
    <t>Funko! POP VINYL UFC: Daniel Cormier</t>
  </si>
  <si>
    <t>44674</t>
  </si>
  <si>
    <t>Funko! POP VINYL UFC: Jon Jones</t>
  </si>
  <si>
    <t>44516</t>
  </si>
  <si>
    <t>Funko! POP VINYL Umbrella Academy Vanya Hargreeves</t>
  </si>
  <si>
    <t>52871</t>
  </si>
  <si>
    <t>Funko! POP VINYL Valentines Cupid Chewbacca</t>
  </si>
  <si>
    <t>52870</t>
  </si>
  <si>
    <t>Funko! POP VINYL Valentines Yoda w/Heart</t>
  </si>
  <si>
    <t>49034</t>
  </si>
  <si>
    <t>Funko! POP VINYL Vox Machina Grog Strongjaw</t>
  </si>
  <si>
    <t>49035</t>
  </si>
  <si>
    <t>Funko! POP VINYL Vox Machina Keyleth</t>
  </si>
  <si>
    <t>49036</t>
  </si>
  <si>
    <t>Funko! POP VINYL Vox Machina Percival de Rolo</t>
  </si>
  <si>
    <t>49038</t>
  </si>
  <si>
    <t>Funko! POP VINYL Vox Machina Pike Trickfoot</t>
  </si>
  <si>
    <t>49037</t>
  </si>
  <si>
    <t>Funko! POP VINYL Vox Machina Scanlan Shorthalt</t>
  </si>
  <si>
    <t>49042</t>
  </si>
  <si>
    <t>Funko! POP VINYL Vox Machina Vex'ahlia</t>
  </si>
  <si>
    <t>54560</t>
  </si>
  <si>
    <t>Funko! POP Vinyl w/Case Exc. Halo Master Chief w/c</t>
  </si>
  <si>
    <t>51837</t>
  </si>
  <si>
    <t>Funko! POP VINYL W/Case EXCL. DC Batman#1(ArtistS</t>
  </si>
  <si>
    <t>47694</t>
  </si>
  <si>
    <t>Funko! POP VINYL Wallace &amp; Gromit Gromit</t>
  </si>
  <si>
    <t>47695</t>
  </si>
  <si>
    <t>Funko! POP VINYL Wallace &amp; Gromit Shaun the Sheep</t>
  </si>
  <si>
    <t>47693</t>
  </si>
  <si>
    <t>Funko! POP VINYL Wallace &amp; Gromit Wallace</t>
  </si>
  <si>
    <t>52045</t>
  </si>
  <si>
    <t>Funko! POP VINYL WandaVision Halloween Vision</t>
  </si>
  <si>
    <t>52044</t>
  </si>
  <si>
    <t>Funko! POP VINYL WandaVision Halloween Wanda</t>
  </si>
  <si>
    <t>52043</t>
  </si>
  <si>
    <t>Funko! POP VINYL WandaVision Vision 50s (B&amp;W) w/ch</t>
  </si>
  <si>
    <t>37771</t>
  </si>
  <si>
    <t>Funko! POP VINYL We Bare Bears Grizzly</t>
  </si>
  <si>
    <t>41164</t>
  </si>
  <si>
    <t>Funko! POP VINYL Where's Waldo - Waldo</t>
  </si>
  <si>
    <t>46660</t>
  </si>
  <si>
    <t>Funko! POP VINYL WW 1984 - WW Gold Flying (MT)</t>
  </si>
  <si>
    <t>46667</t>
  </si>
  <si>
    <t>Funko! POP VINYL WW 1984 WW Cheetah</t>
  </si>
  <si>
    <t>46845</t>
  </si>
  <si>
    <t>Funko! POP VINYL WWE: Diesel (w/ Chase)</t>
  </si>
  <si>
    <t>42754</t>
  </si>
  <si>
    <t>Funko! PP Advent Calendar - Fortnite</t>
  </si>
  <si>
    <t>50730</t>
  </si>
  <si>
    <t>Funko! PP Advent Calendar 2020 Harry Potter</t>
  </si>
  <si>
    <t>49668</t>
  </si>
  <si>
    <t>Funko! PP Advent Calendar 2020 Nightmare bf xmas</t>
  </si>
  <si>
    <t>43169</t>
  </si>
  <si>
    <t>Funko! PPK - Frozen 2 Asst.</t>
  </si>
  <si>
    <t>36970</t>
  </si>
  <si>
    <t>Funko! PPK Fortnite S2 Burnout</t>
  </si>
  <si>
    <t>35708</t>
  </si>
  <si>
    <t>Funko! PPK Fortnite S2 Dark Vanguard</t>
  </si>
  <si>
    <t>35719</t>
  </si>
  <si>
    <t>Funko! PPK Fortnite S2 Sparkle Specialist</t>
  </si>
  <si>
    <t>35716</t>
  </si>
  <si>
    <t>Funko! PPK Fortnite S2 Tricera Ops</t>
  </si>
  <si>
    <t>36973</t>
  </si>
  <si>
    <t>Funko! PPK Fortnite S2 Zoey</t>
  </si>
  <si>
    <t>50-00712</t>
  </si>
  <si>
    <t>Funko! prepacked FSDU POP VINYL 72pcs</t>
  </si>
  <si>
    <t>46060</t>
  </si>
  <si>
    <t>Funko! Verse Board Game Game of Thrones 100 4 Pack</t>
  </si>
  <si>
    <t>Goo jit zu</t>
  </si>
  <si>
    <t>20-00253</t>
  </si>
  <si>
    <t>GOO JIT ZU DC MINIS ASS</t>
  </si>
  <si>
    <t>82%</t>
  </si>
  <si>
    <t>20-00257</t>
  </si>
  <si>
    <t>GOO JIT ZU DC SINGLE PACK ASS S1</t>
  </si>
  <si>
    <t>61%</t>
  </si>
  <si>
    <t>20-00258</t>
  </si>
  <si>
    <t>GOO JIT ZU DC TWO PACK - BATMAN VS JOKER</t>
  </si>
  <si>
    <t>75%</t>
  </si>
  <si>
    <t>40-00688A</t>
  </si>
  <si>
    <t>Goo Jit Zu Fighters S1 - Scorpios</t>
  </si>
  <si>
    <t>40-00688B</t>
  </si>
  <si>
    <t>Goo Jit Zu Fighters S1 - SILVERBACK</t>
  </si>
  <si>
    <t>40-00753C</t>
  </si>
  <si>
    <t>Goo Jit Zu Fighters S2 Single Pack Gigatusk</t>
  </si>
  <si>
    <t>40-00753D</t>
  </si>
  <si>
    <t>Goo Jit Zu Fighters S2 Single Pack Redback</t>
  </si>
  <si>
    <t>40-00753F</t>
  </si>
  <si>
    <t>Goo Jit Zu Fighters S2 Single Pack Reptauer</t>
  </si>
  <si>
    <t>40-00754B</t>
  </si>
  <si>
    <t>Goo Jit Zu Fighters S2 Two Pack Lazagon VS Rock Ja</t>
  </si>
  <si>
    <t>101%</t>
  </si>
  <si>
    <t>40-00783</t>
  </si>
  <si>
    <t>GOO JIT ZU FIGHTERS S3 MINIS 2 PACK ASS. CDU</t>
  </si>
  <si>
    <t>40-00755</t>
  </si>
  <si>
    <t>Goo Jit Zu Fighters S3 Single Pack Ass.</t>
  </si>
  <si>
    <t>74%</t>
  </si>
  <si>
    <t>40-00755A</t>
  </si>
  <si>
    <t>GOO JIT ZU FIGHTERS S3 SINGLE PACK BLAZAGON</t>
  </si>
  <si>
    <t>79%</t>
  </si>
  <si>
    <t>40-00755F</t>
  </si>
  <si>
    <t>GOO JIT ZU FIGHTERS S3 SINGLE PACK SHREDZ</t>
  </si>
  <si>
    <t>115%</t>
  </si>
  <si>
    <t>40-00755B</t>
  </si>
  <si>
    <t>GOO JIT ZU FIGHTERS S3 SINGLE PACK THRASH</t>
  </si>
  <si>
    <t>40-00755D</t>
  </si>
  <si>
    <t>GOO JIT ZU FIGHTERS S3 SINGLE PACK TRITOPS</t>
  </si>
  <si>
    <t>40-00755C</t>
  </si>
  <si>
    <t>GOO JIT ZU FIGHTERS S3 SINGLE PACK TYRO THE TREX</t>
  </si>
  <si>
    <t>40-00755E</t>
  </si>
  <si>
    <t>GOO JIT ZU FIGHTERS S3 SINGLE PACK VERAPTZ</t>
  </si>
  <si>
    <t>130%</t>
  </si>
  <si>
    <t>40-00757</t>
  </si>
  <si>
    <t>Goo Jit Zu Fighters S3 Supagoo Dino</t>
  </si>
  <si>
    <t>86%</t>
  </si>
  <si>
    <t>40-00756</t>
  </si>
  <si>
    <t>Goo Jit Zu Fighters S3 Two Pack Ass.</t>
  </si>
  <si>
    <t>85%</t>
  </si>
  <si>
    <t>40-00756A</t>
  </si>
  <si>
    <t>GOO JIT ZU FIGHTERS S3 TWO PACK BLAZAGON VS REDBAC</t>
  </si>
  <si>
    <t>73%</t>
  </si>
  <si>
    <t>40-00756B</t>
  </si>
  <si>
    <t>GOO JIT ZU FIGHTERS S3 TWO PACK TYRO VS GIGATUSK</t>
  </si>
  <si>
    <t>40-00734</t>
  </si>
  <si>
    <t>Goo Jit zu FSDU Flat Pack 72 pcs.</t>
  </si>
  <si>
    <t>20-00193</t>
  </si>
  <si>
    <t>Goo Jit Zu Marvel Flat Packed FSDU</t>
  </si>
  <si>
    <t>40-00758</t>
  </si>
  <si>
    <t>Goo Jit Zu Marvel Giant Hulk</t>
  </si>
  <si>
    <t>58%</t>
  </si>
  <si>
    <t>40-00719</t>
  </si>
  <si>
    <t>Goo Jit Zu Marvel Giant Spiderman</t>
  </si>
  <si>
    <t>38%</t>
  </si>
  <si>
    <t>40-00713 ICA</t>
  </si>
  <si>
    <t>Goo Jit Zu Marvel Single Pack  S1 Ass.</t>
  </si>
  <si>
    <t>20-00198</t>
  </si>
  <si>
    <t>GOO JIT ZU MARVEL SINGLE PACK BLACK PANTHER</t>
  </si>
  <si>
    <t>98%</t>
  </si>
  <si>
    <t>20-00152</t>
  </si>
  <si>
    <t>Goo Jit Zu Marvel Single Pack Captain America</t>
  </si>
  <si>
    <t>20-00199</t>
  </si>
  <si>
    <t>GOO JIT ZU MARVEL SINGLE PACK GROOT</t>
  </si>
  <si>
    <t>20-00151</t>
  </si>
  <si>
    <t>Goo Jit Zu Marvel Single Pack Hulk</t>
  </si>
  <si>
    <t>95%</t>
  </si>
  <si>
    <t>20-00153</t>
  </si>
  <si>
    <t>Goo Jit Zu Marvel Single Pack Iron Man</t>
  </si>
  <si>
    <t>20-00041</t>
  </si>
  <si>
    <t>Goo Jit Zu Marvel Single Pack S2 Ass.</t>
  </si>
  <si>
    <t>89%</t>
  </si>
  <si>
    <t>20-00150</t>
  </si>
  <si>
    <t>Goo Jit Zu Marvel Single Pack Spiderman</t>
  </si>
  <si>
    <t>20-00252</t>
  </si>
  <si>
    <t>GOO JIT ZU MARVEL SINGLE PACK VENOM</t>
  </si>
  <si>
    <t>40-00714</t>
  </si>
  <si>
    <t>Goo Jit Zu Marvel Two Pack Spiderman VS Venom</t>
  </si>
  <si>
    <t>52%</t>
  </si>
  <si>
    <t>Green toys</t>
  </si>
  <si>
    <t>80-00043</t>
  </si>
  <si>
    <t>Green Toys Car Carrier</t>
  </si>
  <si>
    <t>20-00245</t>
  </si>
  <si>
    <t>Green Toys Display DK</t>
  </si>
  <si>
    <t>20-00246</t>
  </si>
  <si>
    <t>Green Toys Display NO</t>
  </si>
  <si>
    <t>80-00045</t>
  </si>
  <si>
    <t>Green Toys Farm Playset</t>
  </si>
  <si>
    <t>80-00046</t>
  </si>
  <si>
    <t>Green Toys Ferry Boat</t>
  </si>
  <si>
    <t>80-00047</t>
  </si>
  <si>
    <t>Green Toys Fire Truck</t>
  </si>
  <si>
    <t>80-00048</t>
  </si>
  <si>
    <t>Green Toys Parking Garage</t>
  </si>
  <si>
    <t>80-00049</t>
  </si>
  <si>
    <t>Green Toys Rescue Boat &amp; Helicopter</t>
  </si>
  <si>
    <t>80-00050</t>
  </si>
  <si>
    <t>Green Toys Seacopter - Ass.</t>
  </si>
  <si>
    <t>80-00053</t>
  </si>
  <si>
    <t>Green Toys Tea Set</t>
  </si>
  <si>
    <t>Happy places</t>
  </si>
  <si>
    <t>40-00723</t>
  </si>
  <si>
    <t>Happy Places Royal Carriage Playset</t>
  </si>
  <si>
    <t>40-00748</t>
  </si>
  <si>
    <t>Happy Places Royal Convertible</t>
  </si>
  <si>
    <t>40-00721</t>
  </si>
  <si>
    <t>Happy Places Royal Doll Pack Ass.</t>
  </si>
  <si>
    <t>40-00722</t>
  </si>
  <si>
    <t>HAPPY PLACES ROYAL WELCOME PACK ASS.</t>
  </si>
  <si>
    <t>Iplush</t>
  </si>
  <si>
    <t>50-00554</t>
  </si>
  <si>
    <t>iPlush Bear Buddies 100cm ass.</t>
  </si>
  <si>
    <t>Jelli rez</t>
  </si>
  <si>
    <t>40-00810</t>
  </si>
  <si>
    <t>JELLI REZ SHAKE CHARM PACK</t>
  </si>
  <si>
    <t>136%</t>
  </si>
  <si>
    <t>40-00764</t>
  </si>
  <si>
    <t>Jelli Rez Style Me Pack</t>
  </si>
  <si>
    <t>40-00765</t>
  </si>
  <si>
    <t>Jelli Rez Super Style Me Pack</t>
  </si>
  <si>
    <t>203%</t>
  </si>
  <si>
    <t>40-00809</t>
  </si>
  <si>
    <t>JELLI REZ SURPRISE PACK</t>
  </si>
  <si>
    <t>103%</t>
  </si>
  <si>
    <t>Jigpix</t>
  </si>
  <si>
    <t>70-00280</t>
  </si>
  <si>
    <t>JigPix</t>
  </si>
  <si>
    <t>Kickerball</t>
  </si>
  <si>
    <t>13-80212</t>
  </si>
  <si>
    <t>Kicker Ball Blue</t>
  </si>
  <si>
    <t>80%</t>
  </si>
  <si>
    <t>13-80211</t>
  </si>
  <si>
    <t>Kicker Ball Orange</t>
  </si>
  <si>
    <t>142%</t>
  </si>
  <si>
    <t>Kindi kids</t>
  </si>
  <si>
    <t>22-00118</t>
  </si>
  <si>
    <t>Kindi Kids - POS 1/4 Pallet Wrap Flat Packed</t>
  </si>
  <si>
    <t>22-00111</t>
  </si>
  <si>
    <t>Kindi Kids Dress Up Donatina princess outfit</t>
  </si>
  <si>
    <t>22-00110</t>
  </si>
  <si>
    <t>Kindi Kids Dress Up Marsha Mello Bunny Outfit</t>
  </si>
  <si>
    <t>20-00196</t>
  </si>
  <si>
    <t>KINDI KIDS FUN TIME DOLLS BELLA BOW</t>
  </si>
  <si>
    <t>94%</t>
  </si>
  <si>
    <t>22-00112</t>
  </si>
  <si>
    <t>KINDI KIDS FUN TIME DOLLS PIROUETTA</t>
  </si>
  <si>
    <t>22-00117</t>
  </si>
  <si>
    <t>Kindi Kids Hospital Corner Ambulance Playset</t>
  </si>
  <si>
    <t>3%</t>
  </si>
  <si>
    <t>22-00116</t>
  </si>
  <si>
    <t>Kindi Kids Hospital Corner Doctor Bag</t>
  </si>
  <si>
    <t>102%</t>
  </si>
  <si>
    <t>20-00158</t>
  </si>
  <si>
    <t>KINDI KIDS MINIS BUS WITH DOLL</t>
  </si>
  <si>
    <t>143%</t>
  </si>
  <si>
    <t>20-00156</t>
  </si>
  <si>
    <t>KINDI KIDS MINIS DOLL ASS. CDU</t>
  </si>
  <si>
    <t>20-00157</t>
  </si>
  <si>
    <t>KINDI KIDS MINIS DOLL WITH VEHICLE ASS.</t>
  </si>
  <si>
    <t>22-00114</t>
  </si>
  <si>
    <t>Kindi Kids Playtime Friends Doctor Cindy Pops</t>
  </si>
  <si>
    <t>97%</t>
  </si>
  <si>
    <t>22-00113</t>
  </si>
  <si>
    <t>Kindi Kids Playtime Friends Mystabella</t>
  </si>
  <si>
    <t>22-00107</t>
  </si>
  <si>
    <t>KINDI KIDS SNACK TIME FRIENDS FUN SCOOTER</t>
  </si>
  <si>
    <t>22-00103</t>
  </si>
  <si>
    <t>Kindi Kids Snack Time Friends Jessicake</t>
  </si>
  <si>
    <t>22-00104</t>
  </si>
  <si>
    <t>Kindi Kids Snack Time Friends Masha Mellow</t>
  </si>
  <si>
    <t>22-00106</t>
  </si>
  <si>
    <t>Kindi Kids Snack Time Friends Refigerator Pack</t>
  </si>
  <si>
    <t>22-00105</t>
  </si>
  <si>
    <t>Kindi Kids Snack Time Friends Shopping Cart</t>
  </si>
  <si>
    <t>22-00108</t>
  </si>
  <si>
    <t>KINDI KIDS SNACK TIME FRIENDS SUPER MARKET PLAYSET</t>
  </si>
  <si>
    <t>Kindi kids minis</t>
  </si>
  <si>
    <t>20-00195</t>
  </si>
  <si>
    <t>KINDI KIDS PETS ASS.</t>
  </si>
  <si>
    <t>134%</t>
  </si>
  <si>
    <t>Little live</t>
  </si>
  <si>
    <t>40-00610</t>
  </si>
  <si>
    <t>Little Live - Rainglow Unicorn Vet Kit</t>
  </si>
  <si>
    <t>40-00770</t>
  </si>
  <si>
    <t>LITTLE LIVE PETS BIRD CAGE S10 ASS.</t>
  </si>
  <si>
    <t>40-00770 ICA</t>
  </si>
  <si>
    <t>40-00769</t>
  </si>
  <si>
    <t>LITTLE LIVE PETS BIRD S10 SGL PACK ASS.</t>
  </si>
  <si>
    <t>40-00769 ICA</t>
  </si>
  <si>
    <t>40-00604</t>
  </si>
  <si>
    <t>Little Live pets Bird S9 SGL Pack ass.</t>
  </si>
  <si>
    <t>40-00598</t>
  </si>
  <si>
    <t>Little Live Pets Bird SGL Pack S9 ass.</t>
  </si>
  <si>
    <t>40-00607</t>
  </si>
  <si>
    <t>LITTLE LIVE PETS BUTTERFLY S4 ASS.</t>
  </si>
  <si>
    <t>40-00607 ICA</t>
  </si>
  <si>
    <t>40-00776</t>
  </si>
  <si>
    <t>LITTLE LIVE PETS COZY DOZY KOALA</t>
  </si>
  <si>
    <t>96%</t>
  </si>
  <si>
    <t>40-00775</t>
  </si>
  <si>
    <t>Little Live Pets Dippers Fish playset S1</t>
  </si>
  <si>
    <t>40-00774</t>
  </si>
  <si>
    <t>LITTLE LIVE PETS DIPPERS FISH S1 SGL PACK ASS.</t>
  </si>
  <si>
    <t>36%</t>
  </si>
  <si>
    <t>40-00774 ICA</t>
  </si>
  <si>
    <t>40-00777</t>
  </si>
  <si>
    <t>Little live Pets Gotta Go Flamingo</t>
  </si>
  <si>
    <t>128%</t>
  </si>
  <si>
    <t>40-00772</t>
  </si>
  <si>
    <t>LITTLE LIVE PETS OMG GOT TALENT SINGLE PACK</t>
  </si>
  <si>
    <t>176%</t>
  </si>
  <si>
    <t>40-00772 ICA</t>
  </si>
  <si>
    <t>40-00773</t>
  </si>
  <si>
    <t>LITTLE LIVE PETS OMG GOT TALENT STAGE PLAYSET</t>
  </si>
  <si>
    <t>40-00618</t>
  </si>
  <si>
    <t>Little Live Pets OMG Pets Ass.</t>
  </si>
  <si>
    <t>40-00771</t>
  </si>
  <si>
    <t>LITTLE LIVE PETS TURTLE S7 ASS.</t>
  </si>
  <si>
    <t>40-00771 ICA</t>
  </si>
  <si>
    <t>Magic tracks</t>
  </si>
  <si>
    <t>20-00281</t>
  </si>
  <si>
    <t>MAGIC TRACKS DINO CHOMP SET</t>
  </si>
  <si>
    <t>13-80065</t>
  </si>
  <si>
    <t>Magic Tracks Lift Gate &amp; Car Returner</t>
  </si>
  <si>
    <t>20-00282</t>
  </si>
  <si>
    <t>MAGIC TRACKS MONSTER TRUCK RALLY SET</t>
  </si>
  <si>
    <t>Micro machines</t>
  </si>
  <si>
    <t>50-00691</t>
  </si>
  <si>
    <t>Micro Machines 360 Display 1/2 Flat Packed</t>
  </si>
  <si>
    <t>MMW0080</t>
  </si>
  <si>
    <t>Micro Machines Fire &amp; Rescue Cargo Carrier Transp.</t>
  </si>
  <si>
    <t>50-00689</t>
  </si>
  <si>
    <t>MICRO MACHINES MINI VEHICLE BLIND BAG CDU</t>
  </si>
  <si>
    <t>92001</t>
  </si>
  <si>
    <t>MMW0088_3</t>
  </si>
  <si>
    <t>211%</t>
  </si>
  <si>
    <t>92084</t>
  </si>
  <si>
    <t>Micro Machines Park &amp; Go Garage Playset</t>
  </si>
  <si>
    <t>MMW0011</t>
  </si>
  <si>
    <t>Micro Machines Starter P. Micro Police Chase SOLID</t>
  </si>
  <si>
    <t>92023</t>
  </si>
  <si>
    <t>Micro Machines Starter Pack Ass.</t>
  </si>
  <si>
    <t>92023 ICA</t>
  </si>
  <si>
    <t>50-00685</t>
  </si>
  <si>
    <t>Micro Machines Starter Pack Ass. W2</t>
  </si>
  <si>
    <t>64%</t>
  </si>
  <si>
    <t>MMW0089_4</t>
  </si>
  <si>
    <t>Micro Machines Starter Pack Bugatti Heritage SOLID</t>
  </si>
  <si>
    <t>160%</t>
  </si>
  <si>
    <t>MMW0009</t>
  </si>
  <si>
    <t>Micro Machines Starter Pack Desert Racers SOLID</t>
  </si>
  <si>
    <t>MMW0092_4</t>
  </si>
  <si>
    <t>MMW0091_4</t>
  </si>
  <si>
    <t>Micro Machines Starter Pack Jungle Adventure SOLID</t>
  </si>
  <si>
    <t>MMW0010</t>
  </si>
  <si>
    <t>Micro Machines Starter Pack Micro City SOLID</t>
  </si>
  <si>
    <t>MMW0090_4</t>
  </si>
  <si>
    <t>Micro Machines Starter Pack Neon Nights SOLID</t>
  </si>
  <si>
    <t>MMW0004_4</t>
  </si>
  <si>
    <t>Micro Machines Starter Pack Random Ass.</t>
  </si>
  <si>
    <t>270%</t>
  </si>
  <si>
    <t>MMW0012</t>
  </si>
  <si>
    <t>Micro Machines Starter Pack Ultimate Exotics SOLID</t>
  </si>
  <si>
    <t>92086</t>
  </si>
  <si>
    <t>Micro Machines Super Van City Large Playset</t>
  </si>
  <si>
    <t>MMW0035</t>
  </si>
  <si>
    <t>Micro Machines Transf. Playset Car Wash SOLID</t>
  </si>
  <si>
    <t>63%</t>
  </si>
  <si>
    <t>MMW0033</t>
  </si>
  <si>
    <t>Micro Machines Transf. Playset Fire Rescue SOLID</t>
  </si>
  <si>
    <t>50-00688</t>
  </si>
  <si>
    <t>Micro Machines Transforming Playset Ass.</t>
  </si>
  <si>
    <t>50-00688 ICA</t>
  </si>
  <si>
    <t>92070</t>
  </si>
  <si>
    <t>MMW0032_2</t>
  </si>
  <si>
    <t>562%</t>
  </si>
  <si>
    <t>50-00687</t>
  </si>
  <si>
    <t>Micro Machines Vehicle Mini Hauler Ass.</t>
  </si>
  <si>
    <t>92166</t>
  </si>
  <si>
    <t>MMW0030</t>
  </si>
  <si>
    <t>Micro Machines Vehicle Mini Hauler Style 3</t>
  </si>
  <si>
    <t>MMW0031</t>
  </si>
  <si>
    <t>Micro Machines Vehicle Mini Hauler Style 4</t>
  </si>
  <si>
    <t>50-00686</t>
  </si>
  <si>
    <t>Micro Machines World Pack Ass.</t>
  </si>
  <si>
    <t>347%</t>
  </si>
  <si>
    <t>92045</t>
  </si>
  <si>
    <t>1%</t>
  </si>
  <si>
    <t>MMW0017_4</t>
  </si>
  <si>
    <t>154%</t>
  </si>
  <si>
    <t>MMW0021</t>
  </si>
  <si>
    <t>Micro Machines World Pack Construction Crew</t>
  </si>
  <si>
    <t>MMW0103_4</t>
  </si>
  <si>
    <t>Micro Machines World Pack Drag Race Classic SOLID</t>
  </si>
  <si>
    <t>168%</t>
  </si>
  <si>
    <t>MMW0022</t>
  </si>
  <si>
    <t>Micro Machines World Pack Garage Icons</t>
  </si>
  <si>
    <t>MMW0101_4</t>
  </si>
  <si>
    <t>Micro Machines World Pack GM ICONS SOLID</t>
  </si>
  <si>
    <t>MMW0019</t>
  </si>
  <si>
    <t>Micro Machines World Pack Micro City</t>
  </si>
  <si>
    <t>MMW0020</t>
  </si>
  <si>
    <t>Micro Machines World Pack Super Cars</t>
  </si>
  <si>
    <t>MMW0102_4</t>
  </si>
  <si>
    <t>Micro Machines World Pack World Police SOLID</t>
  </si>
  <si>
    <t>MMW0023</t>
  </si>
  <si>
    <t>Micro Machines World Protection Force</t>
  </si>
  <si>
    <t>Nan</t>
  </si>
  <si>
    <t>30-00100</t>
  </si>
  <si>
    <t>Peppa Wood Display 1/2 Pallet</t>
  </si>
  <si>
    <t>Nerf</t>
  </si>
  <si>
    <t>50-00683</t>
  </si>
  <si>
    <t>NERF Elite Bulls Eye Digital Target</t>
  </si>
  <si>
    <t>170%</t>
  </si>
  <si>
    <t>20-00142</t>
  </si>
  <si>
    <t>Nerf Elite Eyewear</t>
  </si>
  <si>
    <t>66%</t>
  </si>
  <si>
    <t>50-00746</t>
  </si>
  <si>
    <t>Nerf Elite Flash Strike Target</t>
  </si>
  <si>
    <t>50-00744</t>
  </si>
  <si>
    <t>Nerf Elite Goggles</t>
  </si>
  <si>
    <t>121%</t>
  </si>
  <si>
    <t>50-00745</t>
  </si>
  <si>
    <t>Nerf Elite Hovering Target</t>
  </si>
  <si>
    <t>50-00747</t>
  </si>
  <si>
    <t>Nerf Elite Portable Practice Target</t>
  </si>
  <si>
    <t>50-00748</t>
  </si>
  <si>
    <t>Nerf Elite Strike And Score Digital Target</t>
  </si>
  <si>
    <t>50-00749</t>
  </si>
  <si>
    <t>Nerf Elite Tactical Vest</t>
  </si>
  <si>
    <t>93%</t>
  </si>
  <si>
    <t>50-00751</t>
  </si>
  <si>
    <t>Nerf Elite Utility Vest</t>
  </si>
  <si>
    <t>1694%</t>
  </si>
  <si>
    <t>Orb</t>
  </si>
  <si>
    <t>40-00795</t>
  </si>
  <si>
    <t>ORB CAFE SLIME ass. CDU</t>
  </si>
  <si>
    <t>40-00796</t>
  </si>
  <si>
    <t>ORB FLOWTONIA CDU</t>
  </si>
  <si>
    <t>40-00794</t>
  </si>
  <si>
    <t>ORB FRUITSATIONS</t>
  </si>
  <si>
    <t>40-00793</t>
  </si>
  <si>
    <t>ORB LLAMACORN FLUFF SLIME</t>
  </si>
  <si>
    <t>50-00766</t>
  </si>
  <si>
    <t>Orb Slimy Tropical</t>
  </si>
  <si>
    <t>Paw patrol</t>
  </si>
  <si>
    <t>40-00768</t>
  </si>
  <si>
    <t>Paw Patrol Count With Marshall DK/SE/NO</t>
  </si>
  <si>
    <t>159%</t>
  </si>
  <si>
    <t>40-00767</t>
  </si>
  <si>
    <t>Paw Patrol Ryders Alphabet Pad DK/SE/NO</t>
  </si>
  <si>
    <t>122%</t>
  </si>
  <si>
    <t>40-00766</t>
  </si>
  <si>
    <t>Paw Patrol Smart Phone DK/SE/NO</t>
  </si>
  <si>
    <t>114%</t>
  </si>
  <si>
    <t>Peppa eco plush</t>
  </si>
  <si>
    <t>20-00268</t>
  </si>
  <si>
    <t>PEPPA ECO PLUSH 20 CM</t>
  </si>
  <si>
    <t>20-00267</t>
  </si>
  <si>
    <t>PEPPA ECO PLUSH MINIS ASS CDU</t>
  </si>
  <si>
    <t>129%</t>
  </si>
  <si>
    <t>Peppa pig ela</t>
  </si>
  <si>
    <t>40-00677</t>
  </si>
  <si>
    <t>Peppa Count With Peppa</t>
  </si>
  <si>
    <t>40-00675</t>
  </si>
  <si>
    <t>Peppa Flip &amp; Learn Phone</t>
  </si>
  <si>
    <t>137%</t>
  </si>
  <si>
    <t>40-00675FI</t>
  </si>
  <si>
    <t>150%</t>
  </si>
  <si>
    <t>40-00676</t>
  </si>
  <si>
    <t>Peppa Laugh &amp; Learn Laptop</t>
  </si>
  <si>
    <t>40-00678</t>
  </si>
  <si>
    <t>Peppa Sing &amp; Learn Microphone</t>
  </si>
  <si>
    <t>Peppa pig wood</t>
  </si>
  <si>
    <t>20-00112</t>
  </si>
  <si>
    <t>Peppa Wood Play Aeroplane &amp; Figure</t>
  </si>
  <si>
    <t>213%</t>
  </si>
  <si>
    <t>20-00110</t>
  </si>
  <si>
    <t>Peppa Wood Play Boat &amp; Figure</t>
  </si>
  <si>
    <t>108%</t>
  </si>
  <si>
    <t>20-00109</t>
  </si>
  <si>
    <t>Peppa Wood Play Family Car &amp; Figure</t>
  </si>
  <si>
    <t>20-00106</t>
  </si>
  <si>
    <t>Peppa Wood Play Family Figure Pack CDU</t>
  </si>
  <si>
    <t>67%</t>
  </si>
  <si>
    <t>20-00114</t>
  </si>
  <si>
    <t>Peppa Wood Play Family Home</t>
  </si>
  <si>
    <t>202%</t>
  </si>
  <si>
    <t>20-00107</t>
  </si>
  <si>
    <t>Peppa Wood Play Mini Buggies Ass. CDU</t>
  </si>
  <si>
    <t>119%</t>
  </si>
  <si>
    <t>20-00118</t>
  </si>
  <si>
    <t>Peppa Wood Play School Bus Shape Sorter</t>
  </si>
  <si>
    <t>40%</t>
  </si>
  <si>
    <t>20-00113</t>
  </si>
  <si>
    <t>Peppa Wood Play Schoolhouse</t>
  </si>
  <si>
    <t>242%</t>
  </si>
  <si>
    <t>20-00111</t>
  </si>
  <si>
    <t>Peppa Wood Play Train &amp; Figure</t>
  </si>
  <si>
    <t>Peppa wood fob</t>
  </si>
  <si>
    <t>FOB20-00110</t>
  </si>
  <si>
    <t>FOB20-00106</t>
  </si>
  <si>
    <t>FOB20-00114</t>
  </si>
  <si>
    <t>FOB20-00118</t>
  </si>
  <si>
    <t>Pokemon fob</t>
  </si>
  <si>
    <t>FOBPKW0249</t>
  </si>
  <si>
    <t>POKEMON BATTLE FIGURE 5 PACK</t>
  </si>
  <si>
    <t>FOBPKW0049</t>
  </si>
  <si>
    <t>POKEMON BATTLE FIGURE 8 PACK</t>
  </si>
  <si>
    <t>FOB98004</t>
  </si>
  <si>
    <t>POKEMON CLIP N GO BELT SET ASS.</t>
  </si>
  <si>
    <t>FOB95217</t>
  </si>
  <si>
    <t>Pokemon Plush 20 cm CDU</t>
  </si>
  <si>
    <t>Pokemon games</t>
  </si>
  <si>
    <t>70-00150</t>
  </si>
  <si>
    <t>Pokemon Guess DK</t>
  </si>
  <si>
    <t>50-00684</t>
  </si>
  <si>
    <t>Pokemon Guess NO</t>
  </si>
  <si>
    <t>210%</t>
  </si>
  <si>
    <t>50-00577</t>
  </si>
  <si>
    <t>Pokemon Guess SE</t>
  </si>
  <si>
    <t>152%</t>
  </si>
  <si>
    <t>Pokémon</t>
  </si>
  <si>
    <t>97666-8</t>
  </si>
  <si>
    <t>Pokemon - Blastoise SYMBIZON</t>
  </si>
  <si>
    <t>20-00276</t>
  </si>
  <si>
    <t>POKEMON 360 DISPLAY FLAT-PACKED - HALV PALLE</t>
  </si>
  <si>
    <t>20-00275</t>
  </si>
  <si>
    <t>POKEMON 360 DISPLAY FLAT-PACKED - HEL PALLE</t>
  </si>
  <si>
    <t>PKW0028 B</t>
  </si>
  <si>
    <t>Pokemon Bandolier Set Eevee #1</t>
  </si>
  <si>
    <t>PKW0028 A</t>
  </si>
  <si>
    <t>Pokemon Bandolier Set Pikachu #6</t>
  </si>
  <si>
    <t>98121</t>
  </si>
  <si>
    <t>POKEMON BATTLE FEATURE FIGURE - Pikachu/Ash Solid</t>
  </si>
  <si>
    <t>95135_7</t>
  </si>
  <si>
    <t>POKEMON BATTLE FEATURE FIGURE ASS.</t>
  </si>
  <si>
    <t>107%</t>
  </si>
  <si>
    <t>50-00657</t>
  </si>
  <si>
    <t>POKEMON BATTLE FEATURE FIGURE ASS. ICA</t>
  </si>
  <si>
    <t>PKW0164</t>
  </si>
  <si>
    <t>POKEMON BATTLE FEATURE FIGURE Cinderace</t>
  </si>
  <si>
    <t>PKW0162</t>
  </si>
  <si>
    <t>POKEMON BATTLE FEATURE FIGURE Grimmsnarl</t>
  </si>
  <si>
    <t>PKW0165</t>
  </si>
  <si>
    <t>POKEMON BATTLE FEATURE FIGURE Inteleon</t>
  </si>
  <si>
    <t>PKW0163</t>
  </si>
  <si>
    <t>POKEMON BATTLE FEATURE FIGURE Pigeot</t>
  </si>
  <si>
    <t>PKW0161</t>
  </si>
  <si>
    <t>POKEMON BATTLE FEATURE FIGURE Toxtricity</t>
  </si>
  <si>
    <t>PKW0245</t>
  </si>
  <si>
    <t>POKEMON BATTLE FIGURE 10 PACK</t>
  </si>
  <si>
    <t>PKW0267</t>
  </si>
  <si>
    <t>POKEMON BATTLE FIGURE 10 PACK - DELUXE</t>
  </si>
  <si>
    <t>396%</t>
  </si>
  <si>
    <t>95155_7</t>
  </si>
  <si>
    <t>POKEMON BATTLE FIGURE 3 PACK ASS.</t>
  </si>
  <si>
    <t>PKW0173</t>
  </si>
  <si>
    <t>POKEMON BATTLE FIGURE 3 PACK Gible, Mimikyu, Vapor</t>
  </si>
  <si>
    <t>PKW0170</t>
  </si>
  <si>
    <t>POKEMON BATTLE FIGURE 3 PACK Pikachu, Zorua, Lucar</t>
  </si>
  <si>
    <t>PKW0171</t>
  </si>
  <si>
    <t>POKEMON BATTLE FIGURE 3 PACK Piplup, Oddish, Umbre</t>
  </si>
  <si>
    <t>PKW0172</t>
  </si>
  <si>
    <t>POKEMON BATTLE FIGURE 3 PACK Riolu, Houndour, Espe</t>
  </si>
  <si>
    <t>PKW0246</t>
  </si>
  <si>
    <t>PKW0247</t>
  </si>
  <si>
    <t>PKW0249</t>
  </si>
  <si>
    <t>97769-E</t>
  </si>
  <si>
    <t>97929</t>
  </si>
  <si>
    <t>44%</t>
  </si>
  <si>
    <t>PKW0049</t>
  </si>
  <si>
    <t>721%</t>
  </si>
  <si>
    <t>PKW0184</t>
  </si>
  <si>
    <t>785%</t>
  </si>
  <si>
    <t>95007_7</t>
  </si>
  <si>
    <t>POKEMON BATTLE FIGURE PACK ASS.</t>
  </si>
  <si>
    <t>95007_8</t>
  </si>
  <si>
    <t>526%</t>
  </si>
  <si>
    <t>95007_9</t>
  </si>
  <si>
    <t>FOB95007_7</t>
  </si>
  <si>
    <t>PKW0127</t>
  </si>
  <si>
    <t>POKEMON BATTLE FIGURE PACK Eevee &amp; Yamper</t>
  </si>
  <si>
    <t>PKW0126</t>
  </si>
  <si>
    <t>POKEMON BATTLE FIGURE PACK Female Pikachu &amp; Wooloo</t>
  </si>
  <si>
    <t>PKW0130</t>
  </si>
  <si>
    <t>POKEMON BATTLE FIGURE PACK Galarian Ponyta</t>
  </si>
  <si>
    <t>PKW0128</t>
  </si>
  <si>
    <t>POKEMON BATTLE FIGURE PACK Larvitar &amp; Hangry Morpe</t>
  </si>
  <si>
    <t>PKW0129</t>
  </si>
  <si>
    <t>POKEMON BATTLE FIGURE PACK Raichu</t>
  </si>
  <si>
    <t>PKW0131</t>
  </si>
  <si>
    <t>POKEMON BATTLE FIGURE PACK Sirfetch'd</t>
  </si>
  <si>
    <t>PKW0029</t>
  </si>
  <si>
    <t>POKEMON CARRY CASE PLAYSET</t>
  </si>
  <si>
    <t>153%</t>
  </si>
  <si>
    <t>95057</t>
  </si>
  <si>
    <t>Pokemon Clip 'N Go</t>
  </si>
  <si>
    <t>51%</t>
  </si>
  <si>
    <t>95057_8</t>
  </si>
  <si>
    <t>234%</t>
  </si>
  <si>
    <t>95057_9</t>
  </si>
  <si>
    <t>FOB95057</t>
  </si>
  <si>
    <t>PKW0028</t>
  </si>
  <si>
    <t>POKEMON CLIP N GO BANDOLIER SET ASS</t>
  </si>
  <si>
    <t>110%</t>
  </si>
  <si>
    <t>98004 B</t>
  </si>
  <si>
    <t>Pokemon Clip 'N Go Belt Set - Timer Ball, Poke Bal</t>
  </si>
  <si>
    <t>98004 A</t>
  </si>
  <si>
    <t>Pokemon Clip 'N Go Belt Set - Ultra Ball, Quick Ba</t>
  </si>
  <si>
    <t>95283_6</t>
  </si>
  <si>
    <t>200%</t>
  </si>
  <si>
    <t>98004</t>
  </si>
  <si>
    <t>22%</t>
  </si>
  <si>
    <t>98005</t>
  </si>
  <si>
    <t>PKW0081</t>
  </si>
  <si>
    <t>POKEMON CLIP N GO BELT SET CUBONE SOLID</t>
  </si>
  <si>
    <t>95283_3S</t>
  </si>
  <si>
    <t>POKEMON CLIP N GO BELT SET PIKACHU</t>
  </si>
  <si>
    <t>PKW0080</t>
  </si>
  <si>
    <t>POKEMON CLIP N GO BELT SET PIKACHU SOLID</t>
  </si>
  <si>
    <t>PKW0231</t>
  </si>
  <si>
    <t>POKEMON CLIP N GO BELT SET SQUIRTLE</t>
  </si>
  <si>
    <t>PKW0146</t>
  </si>
  <si>
    <t>Pokemon Clip 'N Go Bulbasaur &amp; Poké Ball</t>
  </si>
  <si>
    <t>PKW0145</t>
  </si>
  <si>
    <t>Pokemon Clip 'N Go Charmander &amp; Poké Ball SOLID</t>
  </si>
  <si>
    <t>PKW0149</t>
  </si>
  <si>
    <t>Pokemon Clip 'N Go Full Belly Morpeko &amp; Great Ball</t>
  </si>
  <si>
    <t>PKW0147</t>
  </si>
  <si>
    <t>Pokemon Clip 'N Go Jigglypuff &amp; Heal Ball SOLID</t>
  </si>
  <si>
    <t>PKW0144</t>
  </si>
  <si>
    <t>Pokemon Clip 'N Go Squirtle &amp; Poké Ball SOLID</t>
  </si>
  <si>
    <t>PKW0148</t>
  </si>
  <si>
    <t>Pokemon Clip 'N Go Vulpix &amp; Luxury Ball SOLID</t>
  </si>
  <si>
    <t>PKW0009</t>
  </si>
  <si>
    <t>Pokemon feature figure Arcanine</t>
  </si>
  <si>
    <t>95132-8</t>
  </si>
  <si>
    <t>Pokemon feature figure Charizard</t>
  </si>
  <si>
    <t>862%</t>
  </si>
  <si>
    <t>PKW0010</t>
  </si>
  <si>
    <t>Pokemon feature figure Pangoro</t>
  </si>
  <si>
    <t>97858</t>
  </si>
  <si>
    <t>Pokemon feature figure Scizor SOLID</t>
  </si>
  <si>
    <t>181%</t>
  </si>
  <si>
    <t>97664</t>
  </si>
  <si>
    <t>Pokemon Feature Figures - Snorlax SOLID</t>
  </si>
  <si>
    <t>97770</t>
  </si>
  <si>
    <t>POKEMON FLAME ACTION CHARMANDER</t>
  </si>
  <si>
    <t>95164</t>
  </si>
  <si>
    <t>POKEMON LEGENDARY FIGURE</t>
  </si>
  <si>
    <t>7%</t>
  </si>
  <si>
    <t>97696-6-PG</t>
  </si>
  <si>
    <t>Pokemon Legendary Figure - Dragonite</t>
  </si>
  <si>
    <t>97698-6-PG</t>
  </si>
  <si>
    <t>Pokemon Legendary Figure - Gyarados</t>
  </si>
  <si>
    <t>PKW0048</t>
  </si>
  <si>
    <t>Pokemon Legendary Figure - Venasaur</t>
  </si>
  <si>
    <t>PKW0182</t>
  </si>
  <si>
    <t>Pokemon Legendary Figure Rillaboom</t>
  </si>
  <si>
    <t>PKW0031</t>
  </si>
  <si>
    <t>POKEMON MY PARTNER EEVEE</t>
  </si>
  <si>
    <t>50-00544</t>
  </si>
  <si>
    <t>POKEMON MY PARTNER PIKACHU</t>
  </si>
  <si>
    <t>112%</t>
  </si>
  <si>
    <t>50-00251</t>
  </si>
  <si>
    <t>95217</t>
  </si>
  <si>
    <t>39%</t>
  </si>
  <si>
    <t>95217_10</t>
  </si>
  <si>
    <t>400%</t>
  </si>
  <si>
    <t>95217_8</t>
  </si>
  <si>
    <t>783%</t>
  </si>
  <si>
    <t>95217_9</t>
  </si>
  <si>
    <t>98054-A1</t>
  </si>
  <si>
    <t>325%</t>
  </si>
  <si>
    <t>97963</t>
  </si>
  <si>
    <t>Pokemon Plush 20 cm CDU Charmander</t>
  </si>
  <si>
    <t>95221</t>
  </si>
  <si>
    <t>Pokemon Plush 20 cm CDU Eevee</t>
  </si>
  <si>
    <t>228%</t>
  </si>
  <si>
    <t>PKW0053</t>
  </si>
  <si>
    <t>Pokemon Plush 20 cm CDU Espeon</t>
  </si>
  <si>
    <t>298%</t>
  </si>
  <si>
    <t>98056-12</t>
  </si>
  <si>
    <t>Pokemon Plush 20 cm CDU Grookey</t>
  </si>
  <si>
    <t>PKW0197</t>
  </si>
  <si>
    <t>Pokemon Plush 20 cm CDU Hangry Morpeko</t>
  </si>
  <si>
    <t>97777</t>
  </si>
  <si>
    <t>Pokemon Plush 20 cm CDU Mew</t>
  </si>
  <si>
    <t>PKW0196</t>
  </si>
  <si>
    <t>Pokemon Plush 20 cm CDU Oshawott</t>
  </si>
  <si>
    <t>97872</t>
  </si>
  <si>
    <t>Pokemon Plush 20 cm CDU Pikachu</t>
  </si>
  <si>
    <t>PKW0056</t>
  </si>
  <si>
    <t>Pokemon Plush 20 cm CDU Teddiursa</t>
  </si>
  <si>
    <t>294%</t>
  </si>
  <si>
    <t>PKW0054</t>
  </si>
  <si>
    <t>Pokemon Plush 20 cm CDU Umbreon</t>
  </si>
  <si>
    <t>95257</t>
  </si>
  <si>
    <t>Pokemon Plush 30 cm</t>
  </si>
  <si>
    <t>48%</t>
  </si>
  <si>
    <t>95257_6</t>
  </si>
  <si>
    <t>PKW0109</t>
  </si>
  <si>
    <t>Pokemon Plush 30 cm - LUGIA</t>
  </si>
  <si>
    <t>272%</t>
  </si>
  <si>
    <t>95262</t>
  </si>
  <si>
    <t>Pokemon Plush 30 cm Charizard</t>
  </si>
  <si>
    <t>297%</t>
  </si>
  <si>
    <t>97287</t>
  </si>
  <si>
    <t>Pokemon Plush 30 cm Dragonite</t>
  </si>
  <si>
    <t>95261</t>
  </si>
  <si>
    <t>Pokemon Plush 30 cm Gengar SOLID</t>
  </si>
  <si>
    <t>97878</t>
  </si>
  <si>
    <t>Pokemon Plush 30 cm Greninja</t>
  </si>
  <si>
    <t>497%</t>
  </si>
  <si>
    <t>PKW0103</t>
  </si>
  <si>
    <t>Pokemon Plush 30 cm Mudkip SOLID</t>
  </si>
  <si>
    <t>97730</t>
  </si>
  <si>
    <t>Pokemon Plush 30 cm Pikachu SOLID</t>
  </si>
  <si>
    <t>95263</t>
  </si>
  <si>
    <t>Pokemon Plush 30 cm Psyduck</t>
  </si>
  <si>
    <t>339%</t>
  </si>
  <si>
    <t>97731</t>
  </si>
  <si>
    <t>Pokemon Plush 30 cm Raichu</t>
  </si>
  <si>
    <t>308%</t>
  </si>
  <si>
    <t>PKW0102</t>
  </si>
  <si>
    <t>Pokemon Plush 30 cm Snorlax SOLID</t>
  </si>
  <si>
    <t>PKW0104</t>
  </si>
  <si>
    <t>Pokemon Plush 30 cm Teddiursa SOLID</t>
  </si>
  <si>
    <t>95261-PG</t>
  </si>
  <si>
    <t>Pokemon Plush 30cm - Gengar SYMBIZON</t>
  </si>
  <si>
    <t>295%</t>
  </si>
  <si>
    <t>95252</t>
  </si>
  <si>
    <t>Pokemon Plush 30cm - Snorlax SYMBIZON</t>
  </si>
  <si>
    <t>299%</t>
  </si>
  <si>
    <t>PKW0099</t>
  </si>
  <si>
    <t>POKEMON PLUSH 60 CM GENGAR</t>
  </si>
  <si>
    <t>PKW0078</t>
  </si>
  <si>
    <t>POKEMON PLUSH EXTRA LARGE BULBASAUR 60 CM</t>
  </si>
  <si>
    <t>PKW0076</t>
  </si>
  <si>
    <t>POKEMON PLUSH EXTRA LARGE PIKACHU 60 CM</t>
  </si>
  <si>
    <t>221%</t>
  </si>
  <si>
    <t>PKW0077</t>
  </si>
  <si>
    <t>POKEMON PLUSH EXTRA LARGE SQUIRTLE 60 CM</t>
  </si>
  <si>
    <t>193%</t>
  </si>
  <si>
    <t>50-00459</t>
  </si>
  <si>
    <t>Pokemon Plush Mr Mime 30 cm - Movie</t>
  </si>
  <si>
    <t>PKW2256</t>
  </si>
  <si>
    <t>POKEMON PLUSH SLEEPING ASST 45 CM</t>
  </si>
  <si>
    <t>50-00257</t>
  </si>
  <si>
    <t>Pokemon Plush Speciality - D (20cm)</t>
  </si>
  <si>
    <t>97834</t>
  </si>
  <si>
    <t>POKEMON POWER ACTION PIKACHU</t>
  </si>
  <si>
    <t>PKW2256 B</t>
  </si>
  <si>
    <t>Pokemon Sleeping Plush Sleeping Charmander</t>
  </si>
  <si>
    <t>PKW2256 A</t>
  </si>
  <si>
    <t>Pokemon Sleeping Plush Sleeping Pikachu</t>
  </si>
  <si>
    <t>PKW0027</t>
  </si>
  <si>
    <t>POKEMON SNOOZE ACTION SNORLAX</t>
  </si>
  <si>
    <t>123%</t>
  </si>
  <si>
    <t>PKW2257</t>
  </si>
  <si>
    <t>Pokemon Vinyl Figures</t>
  </si>
  <si>
    <t>Ravel tales</t>
  </si>
  <si>
    <t>20-00232</t>
  </si>
  <si>
    <t>Ravel Tales Single Pack CDU</t>
  </si>
  <si>
    <t>Re-softables</t>
  </si>
  <si>
    <t>20-00144</t>
  </si>
  <si>
    <t>Re-Softables 50 cm Ass.</t>
  </si>
  <si>
    <t>20-00133</t>
  </si>
  <si>
    <t>Re-Softables Bunny 35 cm</t>
  </si>
  <si>
    <t>20-00134</t>
  </si>
  <si>
    <t>Re-Softables Koala 35 cm</t>
  </si>
  <si>
    <t>Sharper image</t>
  </si>
  <si>
    <t>50-00209</t>
  </si>
  <si>
    <t>SHARPER IMAGE LASER TAG SHOOTING GAME</t>
  </si>
  <si>
    <t>1212000601</t>
  </si>
  <si>
    <t>SHARPER IMAGE RC FIRE TRUCK LIGHTS &amp; SOUNDS</t>
  </si>
  <si>
    <t>188%</t>
  </si>
  <si>
    <t>50-00103</t>
  </si>
  <si>
    <t>SHARPER IMAGE RC FLIP STUNT RALLY</t>
  </si>
  <si>
    <t>50-00693</t>
  </si>
  <si>
    <t>SHARPER IMAGE RC HOBBY LITE DIRT RODDER 12MPH</t>
  </si>
  <si>
    <t>50-00692</t>
  </si>
  <si>
    <t>SHARPER IMAGE RC ITALIA RACER 1:16 SPORT REAL DRIV</t>
  </si>
  <si>
    <t>50-00095</t>
  </si>
  <si>
    <t>SHARPER IMAGE RC JUMPING CAR</t>
  </si>
  <si>
    <t>50-00192</t>
  </si>
  <si>
    <t>SHARPER IMAGE RC PHANTOM DESTROYER 1:16</t>
  </si>
  <si>
    <t>50-00111</t>
  </si>
  <si>
    <t>SHARPER IMAGE RC PHANTOM RACER TRIKE RED</t>
  </si>
  <si>
    <t>1212000611</t>
  </si>
  <si>
    <t>SHARPER IMAGE RC POLICE &amp; ROBBER 2 PACK</t>
  </si>
  <si>
    <t>158%</t>
  </si>
  <si>
    <t>50-00694</t>
  </si>
  <si>
    <t>SHARPER IMAGE RC ROBOTIC ROBOTOSAUR MINI</t>
  </si>
  <si>
    <t>50-00695</t>
  </si>
  <si>
    <t>SHARPER IMAGE RC ROBOTIC ROBOTOSAUR TRAINABLE</t>
  </si>
  <si>
    <t>50-00099</t>
  </si>
  <si>
    <t>SHARPER IMAGE RC RUGGED RUNNER 1:16</t>
  </si>
  <si>
    <t>50-00101</t>
  </si>
  <si>
    <t>SHARPER IMAGE RC SPEED BUMPER ROAD RAGE</t>
  </si>
  <si>
    <t>172%</t>
  </si>
  <si>
    <t>50-00097</t>
  </si>
  <si>
    <t>SHARPER IMAGE RC SPIN DRIFTER 360 MATTE RED</t>
  </si>
  <si>
    <t>50-00697</t>
  </si>
  <si>
    <t>Sharper Image RC Terrain Racer Blue</t>
  </si>
  <si>
    <t>50-00098</t>
  </si>
  <si>
    <t>SHARPER IMAGE RC THUNDER THRASHER 1:16</t>
  </si>
  <si>
    <t>50-00112</t>
  </si>
  <si>
    <t>SHARPER IMAGE RC THUNDER TUMBLE SPINNING CAR GREEN</t>
  </si>
  <si>
    <t>50-00102</t>
  </si>
  <si>
    <t>SHARPER IMAGE RC THUNDER TUMBLER SPINNING CAR RED</t>
  </si>
  <si>
    <t>Sharper images fob</t>
  </si>
  <si>
    <t>FOB50-00692</t>
  </si>
  <si>
    <t>Shimmer 'n sparkle</t>
  </si>
  <si>
    <t>20-00223</t>
  </si>
  <si>
    <t>Shimmer N Sparkle 3D Friendship Tattoo Bracelets</t>
  </si>
  <si>
    <t>78%</t>
  </si>
  <si>
    <t>20-00238</t>
  </si>
  <si>
    <t>SHIMMER N SPARKLE 8 IN 1 NAIL SALON W. DRYER ASS</t>
  </si>
  <si>
    <t>40-00622</t>
  </si>
  <si>
    <t>Shimmer 'n Sparkle Bracelet Studio 5in1 (2019)</t>
  </si>
  <si>
    <t>40-00625</t>
  </si>
  <si>
    <t>Shimmer N Sparkle Instaglam Cosmetic Backpack</t>
  </si>
  <si>
    <t>40-00623</t>
  </si>
  <si>
    <t>Shimmer N Sparkle Instaglam Cosmetic Purse Black</t>
  </si>
  <si>
    <t>40-00624</t>
  </si>
  <si>
    <t>SHIMMER N SPARKLE INSTAGLAM COSMETIC TOTE PURPLE</t>
  </si>
  <si>
    <t>20-00222</t>
  </si>
  <si>
    <t>Shimmer N Sparkle Instaglam Doll S1 Ass. CDU</t>
  </si>
  <si>
    <t>77%</t>
  </si>
  <si>
    <t>80-00057</t>
  </si>
  <si>
    <t>Shimmer N Sparkle Instaglam Doll S2 Ass. CDU</t>
  </si>
  <si>
    <t>40-00028</t>
  </si>
  <si>
    <t>SHIMMER N SPARKLE MANICURE SET W. NAIL DRYER</t>
  </si>
  <si>
    <t>40-00033</t>
  </si>
  <si>
    <t>Shimmer N Sparkle Sewing Machine</t>
  </si>
  <si>
    <t>20-00219</t>
  </si>
  <si>
    <t>SHIMMER N SPARKLE TWIST N WEAR BRACELET MAKER</t>
  </si>
  <si>
    <t>20-00216</t>
  </si>
  <si>
    <t>Shimmer N Sparkle Ultimate Design Nail Art Studio</t>
  </si>
  <si>
    <t>Singing machine</t>
  </si>
  <si>
    <t>50-00541</t>
  </si>
  <si>
    <t>Singing Machine  Bluetooth Mic Guy</t>
  </si>
  <si>
    <t>50-00534</t>
  </si>
  <si>
    <t>Singing Machine Studio</t>
  </si>
  <si>
    <t>50-00565</t>
  </si>
  <si>
    <t>Singing Machine Superstar Sing Along System</t>
  </si>
  <si>
    <t>Slimy 2019</t>
  </si>
  <si>
    <t>70-00305</t>
  </si>
  <si>
    <t>Slimy Alpaca assorted</t>
  </si>
  <si>
    <t>Slimy originals</t>
  </si>
  <si>
    <t>50003049</t>
  </si>
  <si>
    <t>ASSORTED PUTTY WAVE 3 CDU</t>
  </si>
  <si>
    <t>125666001</t>
  </si>
  <si>
    <t>Fizz n Surprise Dino</t>
  </si>
  <si>
    <t>13-80124</t>
  </si>
  <si>
    <t>Slimy Oops Toilet Bowl CDU ass.</t>
  </si>
  <si>
    <t>Smart pixelator</t>
  </si>
  <si>
    <t>50-00474</t>
  </si>
  <si>
    <t>smART Pixelator</t>
  </si>
  <si>
    <t>Smart sketcher</t>
  </si>
  <si>
    <t>50-00346</t>
  </si>
  <si>
    <t>smART sketcher Learning Pack Norwegian</t>
  </si>
  <si>
    <t>50-00345</t>
  </si>
  <si>
    <t>smART sketcher Learning Pack Swedish</t>
  </si>
  <si>
    <t>50-00461</t>
  </si>
  <si>
    <t>Smart Sketcher Projector</t>
  </si>
  <si>
    <t>Space jam</t>
  </si>
  <si>
    <t>14593</t>
  </si>
  <si>
    <t>GOO JIT ZU SPACE JAM HEROES SGL PACK ASS</t>
  </si>
  <si>
    <t>14561</t>
  </si>
  <si>
    <t>SPACE JAM BASIC PLUSH ASS CDU</t>
  </si>
  <si>
    <t>14577</t>
  </si>
  <si>
    <t>SPACE JAM BUDDY 2 PACK ASS</t>
  </si>
  <si>
    <t>14576</t>
  </si>
  <si>
    <t>SPACE JAM GAME TIME PLAYSET</t>
  </si>
  <si>
    <t>14552</t>
  </si>
  <si>
    <t>SPACE JAM POWERED-UP FIGURE 4 PACK ASS</t>
  </si>
  <si>
    <t>14572</t>
  </si>
  <si>
    <t>SPACE JAM SINGLE PACK COLLECTIBLE W1 CDU</t>
  </si>
  <si>
    <t>14568</t>
  </si>
  <si>
    <t>SPACE JAM SUPER DUNK PLAYSET</t>
  </si>
  <si>
    <t>Sticky patches</t>
  </si>
  <si>
    <t>60-00018</t>
  </si>
  <si>
    <t>Sticky Patches Small 3 pack</t>
  </si>
  <si>
    <t>Stuff-a-loon</t>
  </si>
  <si>
    <t>40-00804</t>
  </si>
  <si>
    <t>STUFF A LOON MAKER STUDIO</t>
  </si>
  <si>
    <t>Super brain putty</t>
  </si>
  <si>
    <t>13-80198</t>
  </si>
  <si>
    <t>Slimy SBP Mixed Series 20g Countertop Dispenser</t>
  </si>
  <si>
    <t>Tom &amp; jerry</t>
  </si>
  <si>
    <t>20-00292</t>
  </si>
  <si>
    <t>TOM AND JERRY 1/4 FSDU PREPACKED</t>
  </si>
  <si>
    <t>20-00288</t>
  </si>
  <si>
    <t>TOM AND JERRY BASIC PLUSH ASS. CDU</t>
  </si>
  <si>
    <t>20-00287</t>
  </si>
  <si>
    <t>TOM AND JERRY FIGURE 2 PACK ASS.</t>
  </si>
  <si>
    <t>20-00289</t>
  </si>
  <si>
    <t>TOM AND JERRY FIGURE 4 PACK</t>
  </si>
  <si>
    <t>20-00290</t>
  </si>
  <si>
    <t>TOM AND JERRY PLUSH BUNDLE</t>
  </si>
  <si>
    <t>20-00291</t>
  </si>
  <si>
    <t>TOM AND JERRY PLUSH JUMBO JERRY</t>
  </si>
  <si>
    <t>Treasure x</t>
  </si>
  <si>
    <t>40-00711</t>
  </si>
  <si>
    <t>TREASURE X ALIENS S2 HUNTER SINGLE PACK CDU</t>
  </si>
  <si>
    <t>20-00146</t>
  </si>
  <si>
    <t>TREASURE X ALIENS S2 OOZE EGGS CDU</t>
  </si>
  <si>
    <t>40-00710</t>
  </si>
  <si>
    <t>70-00215</t>
  </si>
  <si>
    <t>Treasure X S2 3-pack</t>
  </si>
  <si>
    <t>40-00718</t>
  </si>
  <si>
    <t>Treasure X S4 fire VS Ice Hunter Single Pack CDU</t>
  </si>
  <si>
    <t>70-00701</t>
  </si>
  <si>
    <t>Treasure X S5 Sunken Gold Bottle Smash Single Pack</t>
  </si>
  <si>
    <t>53%</t>
  </si>
  <si>
    <t>70-00702</t>
  </si>
  <si>
    <t>Treasure X S5 Sunken Gold Shark's Treasure</t>
  </si>
  <si>
    <t>70-00703</t>
  </si>
  <si>
    <t>Treasure X S5 Sunken Gold Shipwreck Playset</t>
  </si>
  <si>
    <t>Wubble</t>
  </si>
  <si>
    <t>50-00558</t>
  </si>
  <si>
    <t>Wubble Bubble Ball Water 3-Pack</t>
  </si>
  <si>
    <t>You star studio</t>
  </si>
  <si>
    <t>20-00225</t>
  </si>
  <si>
    <t>You Star Studio</t>
  </si>
  <si>
    <t>55%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</si>
</sst>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font>
        <color rgb="FFFF0000"/>
      </font>
    </dxf>
    <dxf>
      <font>
        <color rgb="FFDCDCDC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020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8.7109375" customWidth="1"/>
    <col min="2" max="2" width="17.7109375" customWidth="1"/>
    <col min="3" max="3" width="50.7109375" customWidth="1"/>
    <col min="4" max="4" width="20.7109375" customWidth="1"/>
    <col min="5" max="17" width="9.7109375" customWidth="1"/>
    <col min="18" max="18" width="20.7109375" customWidth="1"/>
  </cols>
  <sheetData>
    <row r="1" spans="1:18">
      <c r="A1" t="s">
        <v>0</v>
      </c>
      <c r="E1" t="s">
        <v>1</v>
      </c>
    </row>
    <row r="2" spans="1:1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>
      <c r="A3" t="s">
        <v>26</v>
      </c>
      <c r="B3" t="s">
        <v>27</v>
      </c>
      <c r="C3" t="s">
        <v>28</v>
      </c>
      <c r="D3" t="s">
        <v>20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 t="s">
        <v>29</v>
      </c>
    </row>
    <row r="4" spans="1:18">
      <c r="D4" t="s">
        <v>21</v>
      </c>
      <c r="E4">
        <v>70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70</v>
      </c>
    </row>
    <row r="5" spans="1:18">
      <c r="D5" t="s">
        <v>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8">
      <c r="D6" t="s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>
      <c r="D7" t="s">
        <v>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>
      <c r="A8" s="3"/>
      <c r="B8" s="3"/>
      <c r="C8" s="3"/>
      <c r="D8" s="3" t="s">
        <v>25</v>
      </c>
      <c r="E8" s="3">
        <v>70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70</v>
      </c>
      <c r="L8" s="3">
        <v>70</v>
      </c>
      <c r="M8" s="3">
        <v>70</v>
      </c>
      <c r="N8" s="3">
        <v>70</v>
      </c>
      <c r="O8" s="3">
        <v>70</v>
      </c>
      <c r="P8" s="3">
        <v>70</v>
      </c>
      <c r="Q8" s="3">
        <v>70</v>
      </c>
      <c r="R8" s="3"/>
    </row>
    <row r="9" spans="1:18">
      <c r="A9" t="s">
        <v>26</v>
      </c>
      <c r="B9" t="s">
        <v>30</v>
      </c>
      <c r="C9" t="s">
        <v>31</v>
      </c>
      <c r="D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 t="s">
        <v>29</v>
      </c>
    </row>
    <row r="10" spans="1:18">
      <c r="D10" t="s">
        <v>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8">
      <c r="D11" t="s">
        <v>22</v>
      </c>
      <c r="E11">
        <v>12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</row>
    <row r="12" spans="1:18">
      <c r="D12" t="s">
        <v>23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>
      <c r="D13" t="s">
        <v>24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</row>
    <row r="14" spans="1:18">
      <c r="A14" s="3"/>
      <c r="B14" s="3"/>
      <c r="C14" s="3"/>
      <c r="D14" s="3" t="s">
        <v>25</v>
      </c>
      <c r="E14" s="3">
        <v>24</v>
      </c>
      <c r="F14" s="3">
        <v>24</v>
      </c>
      <c r="G14" s="3">
        <v>24</v>
      </c>
      <c r="H14" s="3">
        <v>24</v>
      </c>
      <c r="I14" s="3">
        <v>24</v>
      </c>
      <c r="J14" s="3">
        <v>24</v>
      </c>
      <c r="K14" s="3">
        <v>24</v>
      </c>
      <c r="L14" s="3">
        <v>24</v>
      </c>
      <c r="M14" s="3">
        <v>24</v>
      </c>
      <c r="N14" s="3">
        <v>24</v>
      </c>
      <c r="O14" s="3">
        <v>24</v>
      </c>
      <c r="P14" s="3">
        <v>24</v>
      </c>
      <c r="Q14" s="3">
        <v>24</v>
      </c>
      <c r="R14" s="3"/>
    </row>
    <row r="15" spans="1:18">
      <c r="A15" t="s">
        <v>32</v>
      </c>
      <c r="B15" t="s">
        <v>33</v>
      </c>
      <c r="C15" t="s">
        <v>34</v>
      </c>
      <c r="D15" t="s">
        <v>20</v>
      </c>
      <c r="E15">
        <v>300</v>
      </c>
      <c r="F15">
        <v>300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600</v>
      </c>
      <c r="R15" s="2" t="s">
        <v>35</v>
      </c>
    </row>
    <row r="16" spans="1:18">
      <c r="D16" t="s">
        <v>21</v>
      </c>
      <c r="E16">
        <v>702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702</v>
      </c>
    </row>
    <row r="17" spans="1:18">
      <c r="D17" t="s">
        <v>22</v>
      </c>
      <c r="E17">
        <v>12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12</v>
      </c>
    </row>
    <row r="18" spans="1:18">
      <c r="D18" t="s">
        <v>23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8">
      <c r="D19" t="s">
        <v>24</v>
      </c>
      <c r="E19">
        <v>2166</v>
      </c>
      <c r="F19">
        <v>2166</v>
      </c>
      <c r="G19">
        <v>2166</v>
      </c>
      <c r="H19">
        <v>2166</v>
      </c>
      <c r="I19">
        <v>2166</v>
      </c>
      <c r="J19">
        <v>2166</v>
      </c>
      <c r="K19">
        <v>2166</v>
      </c>
      <c r="L19">
        <v>2166</v>
      </c>
      <c r="M19">
        <v>2166</v>
      </c>
      <c r="N19">
        <v>2166</v>
      </c>
      <c r="O19">
        <v>2166</v>
      </c>
      <c r="P19">
        <v>2166</v>
      </c>
    </row>
    <row r="20" spans="1:18">
      <c r="A20" s="3"/>
      <c r="B20" s="3"/>
      <c r="C20" s="3"/>
      <c r="D20" s="3" t="s">
        <v>25</v>
      </c>
      <c r="E20" s="3">
        <v>2580</v>
      </c>
      <c r="F20" s="3">
        <v>2280</v>
      </c>
      <c r="G20" s="3">
        <v>2280</v>
      </c>
      <c r="H20" s="3">
        <v>2280</v>
      </c>
      <c r="I20" s="3">
        <v>2280</v>
      </c>
      <c r="J20" s="3">
        <v>2280</v>
      </c>
      <c r="K20" s="3">
        <v>2280</v>
      </c>
      <c r="L20" s="3">
        <v>2280</v>
      </c>
      <c r="M20" s="3">
        <v>2280</v>
      </c>
      <c r="N20" s="3">
        <v>2280</v>
      </c>
      <c r="O20" s="3">
        <v>2280</v>
      </c>
      <c r="P20" s="3">
        <v>2280</v>
      </c>
      <c r="Q20" s="3">
        <v>2280</v>
      </c>
      <c r="R20" s="3"/>
    </row>
    <row r="21" spans="1:18">
      <c r="A21" t="s">
        <v>36</v>
      </c>
      <c r="B21" t="s">
        <v>37</v>
      </c>
      <c r="C21" t="s">
        <v>38</v>
      </c>
      <c r="D21" t="s">
        <v>20</v>
      </c>
      <c r="E21">
        <v>0</v>
      </c>
      <c r="F21">
        <v>0</v>
      </c>
      <c r="G21">
        <v>3000</v>
      </c>
      <c r="H21">
        <v>10000</v>
      </c>
      <c r="I21">
        <v>1500</v>
      </c>
      <c r="J21">
        <v>10480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24980</v>
      </c>
      <c r="R21" s="2" t="s">
        <v>29</v>
      </c>
    </row>
    <row r="22" spans="1:18">
      <c r="D22" t="s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8">
      <c r="D23" t="s">
        <v>22</v>
      </c>
      <c r="E23">
        <v>0</v>
      </c>
      <c r="F23">
        <v>0</v>
      </c>
      <c r="G23">
        <v>0</v>
      </c>
      <c r="H23">
        <v>12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12</v>
      </c>
    </row>
    <row r="24" spans="1:18"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8">
      <c r="D25" t="s">
        <v>24</v>
      </c>
      <c r="E25">
        <v>0</v>
      </c>
      <c r="F25">
        <v>0</v>
      </c>
      <c r="G25">
        <v>0</v>
      </c>
      <c r="H25">
        <v>-12</v>
      </c>
      <c r="I25">
        <v>-12</v>
      </c>
      <c r="J25">
        <v>-12</v>
      </c>
      <c r="K25">
        <v>-12</v>
      </c>
      <c r="L25">
        <v>-12</v>
      </c>
      <c r="M25">
        <v>-12</v>
      </c>
      <c r="N25">
        <v>-12</v>
      </c>
      <c r="O25">
        <v>-12</v>
      </c>
      <c r="P25">
        <v>-12</v>
      </c>
    </row>
    <row r="26" spans="1:18">
      <c r="A26" s="3"/>
      <c r="B26" s="3"/>
      <c r="C26" s="3"/>
      <c r="D26" s="3" t="s">
        <v>25</v>
      </c>
      <c r="E26" s="3">
        <v>0</v>
      </c>
      <c r="F26" s="3">
        <v>0</v>
      </c>
      <c r="G26" s="3">
        <v>-3000</v>
      </c>
      <c r="H26" s="3">
        <v>-13000</v>
      </c>
      <c r="I26" s="3">
        <v>-14500</v>
      </c>
      <c r="J26" s="3">
        <v>-24980</v>
      </c>
      <c r="K26" s="3">
        <v>-24980</v>
      </c>
      <c r="L26" s="3">
        <v>-24980</v>
      </c>
      <c r="M26" s="3">
        <v>-24980</v>
      </c>
      <c r="N26" s="3">
        <v>-24980</v>
      </c>
      <c r="O26" s="3">
        <v>-24980</v>
      </c>
      <c r="P26" s="3">
        <v>-24980</v>
      </c>
      <c r="Q26" s="3">
        <v>-24980</v>
      </c>
      <c r="R26" s="3"/>
    </row>
    <row r="27" spans="1:18">
      <c r="A27" t="s">
        <v>36</v>
      </c>
      <c r="B27" t="s">
        <v>39</v>
      </c>
      <c r="C27" t="s">
        <v>38</v>
      </c>
      <c r="D27" t="s">
        <v>20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 t="s">
        <v>29</v>
      </c>
    </row>
    <row r="28" spans="1:18">
      <c r="D28" t="s">
        <v>21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8">
      <c r="D29" t="s">
        <v>22</v>
      </c>
      <c r="E29">
        <v>0</v>
      </c>
      <c r="F29">
        <v>0</v>
      </c>
      <c r="G29">
        <v>2160</v>
      </c>
      <c r="H29">
        <v>0</v>
      </c>
      <c r="I29">
        <v>1548</v>
      </c>
      <c r="J29">
        <v>480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4188</v>
      </c>
    </row>
    <row r="30" spans="1:18">
      <c r="D30" t="s">
        <v>23</v>
      </c>
      <c r="E30">
        <v>0</v>
      </c>
      <c r="F30">
        <v>0</v>
      </c>
      <c r="G30">
        <v>5004</v>
      </c>
      <c r="H30">
        <v>10008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15012</v>
      </c>
    </row>
    <row r="31" spans="1:18">
      <c r="D31" t="s">
        <v>24</v>
      </c>
      <c r="E31">
        <v>0</v>
      </c>
      <c r="F31">
        <v>0</v>
      </c>
      <c r="G31">
        <v>2844</v>
      </c>
      <c r="H31">
        <v>12852</v>
      </c>
      <c r="I31">
        <v>11304</v>
      </c>
      <c r="J31">
        <v>10824</v>
      </c>
      <c r="K31">
        <v>10824</v>
      </c>
      <c r="L31">
        <v>10824</v>
      </c>
      <c r="M31">
        <v>10824</v>
      </c>
      <c r="N31">
        <v>10824</v>
      </c>
      <c r="O31">
        <v>10824</v>
      </c>
      <c r="P31">
        <v>10824</v>
      </c>
    </row>
    <row r="32" spans="1:18">
      <c r="A32" s="3"/>
      <c r="B32" s="3"/>
      <c r="C32" s="3"/>
      <c r="D32" s="3" t="s">
        <v>25</v>
      </c>
      <c r="E32" s="3">
        <v>0</v>
      </c>
      <c r="F32" s="3">
        <v>0</v>
      </c>
      <c r="G32" s="3">
        <v>5004</v>
      </c>
      <c r="H32" s="3">
        <v>15012</v>
      </c>
      <c r="I32" s="3">
        <v>15012</v>
      </c>
      <c r="J32" s="3">
        <v>15012</v>
      </c>
      <c r="K32" s="3">
        <v>15012</v>
      </c>
      <c r="L32" s="3">
        <v>15012</v>
      </c>
      <c r="M32" s="3">
        <v>15012</v>
      </c>
      <c r="N32" s="3">
        <v>15012</v>
      </c>
      <c r="O32" s="3">
        <v>15012</v>
      </c>
      <c r="P32" s="3">
        <v>15012</v>
      </c>
      <c r="Q32" s="3">
        <v>15012</v>
      </c>
      <c r="R32" s="3"/>
    </row>
    <row r="33" spans="1:18">
      <c r="A33" t="s">
        <v>36</v>
      </c>
      <c r="B33" t="s">
        <v>40</v>
      </c>
      <c r="C33" t="s">
        <v>41</v>
      </c>
      <c r="D33" t="s">
        <v>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 t="s">
        <v>29</v>
      </c>
    </row>
    <row r="34" spans="1:18">
      <c r="D34" t="s">
        <v>21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8">
      <c r="D35" t="s">
        <v>22</v>
      </c>
      <c r="E35">
        <v>0</v>
      </c>
      <c r="F35">
        <v>0</v>
      </c>
      <c r="G35">
        <v>25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25</v>
      </c>
    </row>
    <row r="36" spans="1:18">
      <c r="D36" t="s">
        <v>23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8">
      <c r="D37" t="s">
        <v>24</v>
      </c>
      <c r="E37">
        <v>14</v>
      </c>
      <c r="F37">
        <v>14</v>
      </c>
      <c r="G37">
        <v>-11</v>
      </c>
      <c r="H37">
        <v>-11</v>
      </c>
      <c r="I37">
        <v>-11</v>
      </c>
      <c r="J37">
        <v>-11</v>
      </c>
      <c r="K37">
        <v>-11</v>
      </c>
      <c r="L37">
        <v>-11</v>
      </c>
      <c r="M37">
        <v>-11</v>
      </c>
      <c r="N37">
        <v>-11</v>
      </c>
      <c r="O37">
        <v>-11</v>
      </c>
      <c r="P37">
        <v>-11</v>
      </c>
    </row>
    <row r="38" spans="1:18">
      <c r="A38" s="3"/>
      <c r="B38" s="3"/>
      <c r="C38" s="3"/>
      <c r="D38" s="3" t="s">
        <v>25</v>
      </c>
      <c r="E38" s="3">
        <v>14</v>
      </c>
      <c r="F38" s="3">
        <v>14</v>
      </c>
      <c r="G38" s="3">
        <v>14</v>
      </c>
      <c r="H38" s="3">
        <v>14</v>
      </c>
      <c r="I38" s="3">
        <v>14</v>
      </c>
      <c r="J38" s="3">
        <v>14</v>
      </c>
      <c r="K38" s="3">
        <v>14</v>
      </c>
      <c r="L38" s="3">
        <v>14</v>
      </c>
      <c r="M38" s="3">
        <v>14</v>
      </c>
      <c r="N38" s="3">
        <v>14</v>
      </c>
      <c r="O38" s="3">
        <v>14</v>
      </c>
      <c r="P38" s="3">
        <v>14</v>
      </c>
      <c r="Q38" s="3">
        <v>14</v>
      </c>
      <c r="R38" s="3"/>
    </row>
    <row r="39" spans="1:18">
      <c r="A39" t="s">
        <v>36</v>
      </c>
      <c r="B39" t="s">
        <v>42</v>
      </c>
      <c r="C39" t="s">
        <v>43</v>
      </c>
      <c r="D39" t="s">
        <v>20</v>
      </c>
      <c r="E39">
        <v>0</v>
      </c>
      <c r="F39">
        <v>0</v>
      </c>
      <c r="G39">
        <v>0</v>
      </c>
      <c r="H39">
        <v>7200</v>
      </c>
      <c r="I39">
        <v>9260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16460</v>
      </c>
      <c r="R39" s="2" t="s">
        <v>44</v>
      </c>
    </row>
    <row r="40" spans="1:18">
      <c r="D40" t="s">
        <v>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>
      <c r="D41" t="s">
        <v>22</v>
      </c>
      <c r="E41">
        <v>0</v>
      </c>
      <c r="F41">
        <v>0</v>
      </c>
      <c r="G41">
        <v>0</v>
      </c>
      <c r="H41">
        <v>12</v>
      </c>
      <c r="I41">
        <v>8916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8928</v>
      </c>
    </row>
    <row r="42" spans="1:18">
      <c r="D42" t="s">
        <v>23</v>
      </c>
      <c r="E42">
        <v>0</v>
      </c>
      <c r="F42">
        <v>0</v>
      </c>
      <c r="G42">
        <v>11508</v>
      </c>
      <c r="H42">
        <v>5004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16512</v>
      </c>
    </row>
    <row r="43" spans="1:18">
      <c r="D43" t="s">
        <v>24</v>
      </c>
      <c r="E43">
        <v>0</v>
      </c>
      <c r="F43">
        <v>0</v>
      </c>
      <c r="G43">
        <v>11508</v>
      </c>
      <c r="H43">
        <v>16500</v>
      </c>
      <c r="I43">
        <v>7584</v>
      </c>
      <c r="J43">
        <v>7584</v>
      </c>
      <c r="K43">
        <v>7584</v>
      </c>
      <c r="L43">
        <v>7584</v>
      </c>
      <c r="M43">
        <v>7584</v>
      </c>
      <c r="N43">
        <v>7584</v>
      </c>
      <c r="O43">
        <v>7584</v>
      </c>
      <c r="P43">
        <v>7584</v>
      </c>
    </row>
    <row r="44" spans="1:18">
      <c r="A44" s="3"/>
      <c r="B44" s="3"/>
      <c r="C44" s="3"/>
      <c r="D44" s="3" t="s">
        <v>25</v>
      </c>
      <c r="E44" s="3">
        <v>0</v>
      </c>
      <c r="F44" s="3">
        <v>0</v>
      </c>
      <c r="G44" s="3">
        <v>11508</v>
      </c>
      <c r="H44" s="3">
        <v>9312</v>
      </c>
      <c r="I44" s="3">
        <v>52</v>
      </c>
      <c r="J44" s="3">
        <v>52</v>
      </c>
      <c r="K44" s="3">
        <v>52</v>
      </c>
      <c r="L44" s="3">
        <v>52</v>
      </c>
      <c r="M44" s="3">
        <v>52</v>
      </c>
      <c r="N44" s="3">
        <v>52</v>
      </c>
      <c r="O44" s="3">
        <v>52</v>
      </c>
      <c r="P44" s="3">
        <v>52</v>
      </c>
      <c r="Q44" s="3">
        <v>52</v>
      </c>
      <c r="R44" s="3"/>
    </row>
    <row r="45" spans="1:18">
      <c r="A45" t="s">
        <v>36</v>
      </c>
      <c r="B45" t="s">
        <v>45</v>
      </c>
      <c r="C45" t="s">
        <v>46</v>
      </c>
      <c r="D45" t="s">
        <v>20</v>
      </c>
      <c r="E45">
        <v>0</v>
      </c>
      <c r="F45">
        <v>0</v>
      </c>
      <c r="G45">
        <v>6600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6600</v>
      </c>
      <c r="R45" s="2" t="s">
        <v>47</v>
      </c>
    </row>
    <row r="46" spans="1:18">
      <c r="D46" t="s">
        <v>21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8">
      <c r="D47" t="s">
        <v>22</v>
      </c>
      <c r="E47">
        <v>0</v>
      </c>
      <c r="F47">
        <v>0</v>
      </c>
      <c r="G47">
        <v>6600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6600</v>
      </c>
    </row>
    <row r="48" spans="1:18">
      <c r="D48" t="s">
        <v>23</v>
      </c>
      <c r="E48">
        <v>0</v>
      </c>
      <c r="F48">
        <v>0</v>
      </c>
      <c r="G48">
        <v>6000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6000</v>
      </c>
    </row>
    <row r="49" spans="1:18">
      <c r="D49" t="s">
        <v>24</v>
      </c>
      <c r="E49">
        <v>0</v>
      </c>
      <c r="F49">
        <v>0</v>
      </c>
      <c r="G49">
        <v>-600</v>
      </c>
      <c r="H49">
        <v>-600</v>
      </c>
      <c r="I49">
        <v>-600</v>
      </c>
      <c r="J49">
        <v>-600</v>
      </c>
      <c r="K49">
        <v>-600</v>
      </c>
      <c r="L49">
        <v>-600</v>
      </c>
      <c r="M49">
        <v>-600</v>
      </c>
      <c r="N49">
        <v>-600</v>
      </c>
      <c r="O49">
        <v>-600</v>
      </c>
      <c r="P49">
        <v>-600</v>
      </c>
    </row>
    <row r="50" spans="1:18">
      <c r="A50" s="3"/>
      <c r="B50" s="3"/>
      <c r="C50" s="3"/>
      <c r="D50" s="3" t="s">
        <v>25</v>
      </c>
      <c r="E50" s="3">
        <v>0</v>
      </c>
      <c r="F50" s="3">
        <v>0</v>
      </c>
      <c r="G50" s="3">
        <v>-600</v>
      </c>
      <c r="H50" s="3">
        <v>-600</v>
      </c>
      <c r="I50" s="3">
        <v>-600</v>
      </c>
      <c r="J50" s="3">
        <v>-600</v>
      </c>
      <c r="K50" s="3">
        <v>-600</v>
      </c>
      <c r="L50" s="3">
        <v>-600</v>
      </c>
      <c r="M50" s="3">
        <v>-600</v>
      </c>
      <c r="N50" s="3">
        <v>-600</v>
      </c>
      <c r="O50" s="3">
        <v>-600</v>
      </c>
      <c r="P50" s="3">
        <v>-600</v>
      </c>
      <c r="Q50" s="3">
        <v>-600</v>
      </c>
      <c r="R50" s="3"/>
    </row>
    <row r="51" spans="1:18">
      <c r="A51" t="s">
        <v>36</v>
      </c>
      <c r="B51" t="s">
        <v>48</v>
      </c>
      <c r="C51" t="s">
        <v>49</v>
      </c>
      <c r="D51" t="s">
        <v>20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 t="s">
        <v>29</v>
      </c>
    </row>
    <row r="52" spans="1:18">
      <c r="D52" t="s">
        <v>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8">
      <c r="D53" t="s">
        <v>22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8">
      <c r="D54" t="s">
        <v>23</v>
      </c>
      <c r="E54">
        <v>0</v>
      </c>
      <c r="F54">
        <v>0</v>
      </c>
      <c r="G54">
        <v>100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100</v>
      </c>
    </row>
    <row r="55" spans="1:18">
      <c r="D55" t="s">
        <v>24</v>
      </c>
      <c r="E55">
        <v>0</v>
      </c>
      <c r="F55">
        <v>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</row>
    <row r="56" spans="1:18">
      <c r="A56" s="3"/>
      <c r="B56" s="3"/>
      <c r="C56" s="3"/>
      <c r="D56" s="3" t="s">
        <v>25</v>
      </c>
      <c r="E56" s="3">
        <v>0</v>
      </c>
      <c r="F56" s="3">
        <v>0</v>
      </c>
      <c r="G56" s="3">
        <v>100</v>
      </c>
      <c r="H56" s="3">
        <v>100</v>
      </c>
      <c r="I56" s="3">
        <v>100</v>
      </c>
      <c r="J56" s="3">
        <v>100</v>
      </c>
      <c r="K56" s="3">
        <v>100</v>
      </c>
      <c r="L56" s="3">
        <v>100</v>
      </c>
      <c r="M56" s="3">
        <v>100</v>
      </c>
      <c r="N56" s="3">
        <v>100</v>
      </c>
      <c r="O56" s="3">
        <v>100</v>
      </c>
      <c r="P56" s="3">
        <v>100</v>
      </c>
      <c r="Q56" s="3">
        <v>100</v>
      </c>
      <c r="R56" s="3"/>
    </row>
    <row r="57" spans="1:18">
      <c r="A57" t="s">
        <v>50</v>
      </c>
      <c r="B57" t="s">
        <v>51</v>
      </c>
      <c r="C57" t="s">
        <v>52</v>
      </c>
      <c r="D57" t="s">
        <v>20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 t="s">
        <v>29</v>
      </c>
    </row>
    <row r="58" spans="1:18">
      <c r="D58" t="s">
        <v>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8">
      <c r="D59" t="s">
        <v>22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8">
      <c r="D60" t="s">
        <v>23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8">
      <c r="D61" t="s">
        <v>24</v>
      </c>
      <c r="E61">
        <v>47</v>
      </c>
      <c r="F61">
        <v>47</v>
      </c>
      <c r="G61">
        <v>47</v>
      </c>
      <c r="H61">
        <v>47</v>
      </c>
      <c r="I61">
        <v>47</v>
      </c>
      <c r="J61">
        <v>47</v>
      </c>
      <c r="K61">
        <v>47</v>
      </c>
      <c r="L61">
        <v>47</v>
      </c>
      <c r="M61">
        <v>47</v>
      </c>
      <c r="N61">
        <v>47</v>
      </c>
      <c r="O61">
        <v>47</v>
      </c>
      <c r="P61">
        <v>47</v>
      </c>
    </row>
    <row r="62" spans="1:18">
      <c r="A62" s="3"/>
      <c r="B62" s="3"/>
      <c r="C62" s="3"/>
      <c r="D62" s="3" t="s">
        <v>25</v>
      </c>
      <c r="E62" s="3">
        <v>47</v>
      </c>
      <c r="F62" s="3">
        <v>47</v>
      </c>
      <c r="G62" s="3">
        <v>47</v>
      </c>
      <c r="H62" s="3">
        <v>47</v>
      </c>
      <c r="I62" s="3">
        <v>47</v>
      </c>
      <c r="J62" s="3">
        <v>47</v>
      </c>
      <c r="K62" s="3">
        <v>47</v>
      </c>
      <c r="L62" s="3">
        <v>47</v>
      </c>
      <c r="M62" s="3">
        <v>47</v>
      </c>
      <c r="N62" s="3">
        <v>47</v>
      </c>
      <c r="O62" s="3">
        <v>47</v>
      </c>
      <c r="P62" s="3">
        <v>47</v>
      </c>
      <c r="Q62" s="3">
        <v>47</v>
      </c>
      <c r="R62" s="3"/>
    </row>
    <row r="63" spans="1:18">
      <c r="A63" t="s">
        <v>50</v>
      </c>
      <c r="B63" t="s">
        <v>53</v>
      </c>
      <c r="C63" t="s">
        <v>54</v>
      </c>
      <c r="D63" t="s">
        <v>20</v>
      </c>
      <c r="E63">
        <v>600</v>
      </c>
      <c r="F63">
        <v>250</v>
      </c>
      <c r="G63">
        <v>1001</v>
      </c>
      <c r="H63">
        <v>1073</v>
      </c>
      <c r="I63">
        <v>460</v>
      </c>
      <c r="J63">
        <v>644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4028</v>
      </c>
      <c r="R63" s="2" t="s">
        <v>55</v>
      </c>
    </row>
    <row r="64" spans="1:18">
      <c r="D64" t="s">
        <v>21</v>
      </c>
      <c r="E64">
        <v>102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102</v>
      </c>
    </row>
    <row r="65" spans="1:18">
      <c r="D65" t="s">
        <v>22</v>
      </c>
      <c r="E65">
        <v>0</v>
      </c>
      <c r="F65">
        <v>0</v>
      </c>
      <c r="G65">
        <v>300</v>
      </c>
      <c r="H65">
        <v>0</v>
      </c>
      <c r="I65">
        <v>0</v>
      </c>
      <c r="J65">
        <v>0</v>
      </c>
      <c r="K65">
        <v>12</v>
      </c>
      <c r="L65">
        <v>12</v>
      </c>
      <c r="M65">
        <v>0</v>
      </c>
      <c r="N65">
        <v>0</v>
      </c>
      <c r="O65">
        <v>0</v>
      </c>
      <c r="P65">
        <v>0</v>
      </c>
      <c r="Q65">
        <v>324</v>
      </c>
    </row>
    <row r="66" spans="1:18">
      <c r="D66" t="s">
        <v>23</v>
      </c>
      <c r="E66">
        <v>0</v>
      </c>
      <c r="F66">
        <v>0</v>
      </c>
      <c r="G66">
        <v>1002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1002</v>
      </c>
    </row>
    <row r="67" spans="1:18">
      <c r="D67" t="s">
        <v>24</v>
      </c>
      <c r="E67">
        <v>1938</v>
      </c>
      <c r="F67">
        <v>1938</v>
      </c>
      <c r="G67">
        <v>2640</v>
      </c>
      <c r="H67">
        <v>2640</v>
      </c>
      <c r="I67">
        <v>2640</v>
      </c>
      <c r="J67">
        <v>2640</v>
      </c>
      <c r="K67">
        <v>2628</v>
      </c>
      <c r="L67">
        <v>2616</v>
      </c>
      <c r="M67">
        <v>2616</v>
      </c>
      <c r="N67">
        <v>2616</v>
      </c>
      <c r="O67">
        <v>2616</v>
      </c>
      <c r="P67">
        <v>2616</v>
      </c>
    </row>
    <row r="68" spans="1:18">
      <c r="A68" s="3"/>
      <c r="B68" s="3"/>
      <c r="C68" s="3"/>
      <c r="D68" s="3" t="s">
        <v>25</v>
      </c>
      <c r="E68" s="3">
        <v>1440</v>
      </c>
      <c r="F68" s="3">
        <v>1190</v>
      </c>
      <c r="G68" s="3">
        <v>1191</v>
      </c>
      <c r="H68" s="3">
        <v>118</v>
      </c>
      <c r="I68" s="3">
        <v>-342</v>
      </c>
      <c r="J68" s="3">
        <v>-986</v>
      </c>
      <c r="K68" s="3">
        <v>-986</v>
      </c>
      <c r="L68" s="3">
        <v>-986</v>
      </c>
      <c r="M68" s="3">
        <v>-986</v>
      </c>
      <c r="N68" s="3">
        <v>-986</v>
      </c>
      <c r="O68" s="3">
        <v>-986</v>
      </c>
      <c r="P68" s="3">
        <v>-986</v>
      </c>
      <c r="Q68" s="3">
        <v>-986</v>
      </c>
      <c r="R68" s="3"/>
    </row>
    <row r="69" spans="1:18">
      <c r="A69" t="s">
        <v>50</v>
      </c>
      <c r="B69" t="s">
        <v>56</v>
      </c>
      <c r="C69" t="s">
        <v>57</v>
      </c>
      <c r="D69" t="s">
        <v>20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 t="s">
        <v>29</v>
      </c>
    </row>
    <row r="70" spans="1:18">
      <c r="D70" t="s">
        <v>21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8">
      <c r="D71" t="s">
        <v>22</v>
      </c>
      <c r="E71">
        <v>63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63</v>
      </c>
    </row>
    <row r="72" spans="1:18">
      <c r="D72" t="s">
        <v>23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8">
      <c r="D73" t="s">
        <v>24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8">
      <c r="A74" s="3"/>
      <c r="B74" s="3"/>
      <c r="C74" s="3"/>
      <c r="D74" s="3" t="s">
        <v>25</v>
      </c>
      <c r="E74" s="3">
        <v>63</v>
      </c>
      <c r="F74" s="3">
        <v>63</v>
      </c>
      <c r="G74" s="3">
        <v>63</v>
      </c>
      <c r="H74" s="3">
        <v>63</v>
      </c>
      <c r="I74" s="3">
        <v>63</v>
      </c>
      <c r="J74" s="3">
        <v>63</v>
      </c>
      <c r="K74" s="3">
        <v>63</v>
      </c>
      <c r="L74" s="3">
        <v>63</v>
      </c>
      <c r="M74" s="3">
        <v>63</v>
      </c>
      <c r="N74" s="3">
        <v>63</v>
      </c>
      <c r="O74" s="3">
        <v>63</v>
      </c>
      <c r="P74" s="3">
        <v>63</v>
      </c>
      <c r="Q74" s="3">
        <v>63</v>
      </c>
      <c r="R74" s="3"/>
    </row>
    <row r="75" spans="1:18">
      <c r="A75" t="s">
        <v>50</v>
      </c>
      <c r="B75" t="s">
        <v>58</v>
      </c>
      <c r="C75" t="s">
        <v>59</v>
      </c>
      <c r="D75" t="s">
        <v>20</v>
      </c>
      <c r="E75">
        <v>1658</v>
      </c>
      <c r="F75">
        <v>0</v>
      </c>
      <c r="G75">
        <v>1087</v>
      </c>
      <c r="H75">
        <v>597</v>
      </c>
      <c r="I75">
        <v>367</v>
      </c>
      <c r="J75">
        <v>463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4172</v>
      </c>
      <c r="R75" s="2" t="s">
        <v>60</v>
      </c>
    </row>
    <row r="76" spans="1:18">
      <c r="D76" t="s">
        <v>21</v>
      </c>
      <c r="E76">
        <v>1467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1467</v>
      </c>
    </row>
    <row r="77" spans="1:18">
      <c r="D77" t="s">
        <v>22</v>
      </c>
      <c r="E77">
        <v>0</v>
      </c>
      <c r="F77">
        <v>252</v>
      </c>
      <c r="G77">
        <v>18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270</v>
      </c>
    </row>
    <row r="78" spans="1:18">
      <c r="D78" t="s">
        <v>23</v>
      </c>
      <c r="E78">
        <v>0</v>
      </c>
      <c r="F78">
        <v>0</v>
      </c>
      <c r="G78">
        <v>504</v>
      </c>
      <c r="H78">
        <v>0</v>
      </c>
      <c r="I78">
        <v>0</v>
      </c>
      <c r="J78">
        <v>2007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2511</v>
      </c>
    </row>
    <row r="79" spans="1:18">
      <c r="D79" t="s">
        <v>24</v>
      </c>
      <c r="E79">
        <v>1133</v>
      </c>
      <c r="F79">
        <v>881</v>
      </c>
      <c r="G79">
        <v>1367</v>
      </c>
      <c r="H79">
        <v>1367</v>
      </c>
      <c r="I79">
        <v>1367</v>
      </c>
      <c r="J79">
        <v>3374</v>
      </c>
      <c r="K79">
        <v>3374</v>
      </c>
      <c r="L79">
        <v>3374</v>
      </c>
      <c r="M79">
        <v>3374</v>
      </c>
      <c r="N79">
        <v>3374</v>
      </c>
      <c r="O79">
        <v>3374</v>
      </c>
      <c r="P79">
        <v>3374</v>
      </c>
    </row>
    <row r="80" spans="1:18">
      <c r="A80" s="3"/>
      <c r="B80" s="3"/>
      <c r="C80" s="3"/>
      <c r="D80" s="3" t="s">
        <v>25</v>
      </c>
      <c r="E80" s="3">
        <v>942</v>
      </c>
      <c r="F80" s="3">
        <v>942</v>
      </c>
      <c r="G80" s="3">
        <v>359</v>
      </c>
      <c r="H80" s="3">
        <v>-238</v>
      </c>
      <c r="I80" s="3">
        <v>-605</v>
      </c>
      <c r="J80" s="3">
        <v>939</v>
      </c>
      <c r="K80" s="3">
        <v>939</v>
      </c>
      <c r="L80" s="3">
        <v>939</v>
      </c>
      <c r="M80" s="3">
        <v>939</v>
      </c>
      <c r="N80" s="3">
        <v>939</v>
      </c>
      <c r="O80" s="3">
        <v>939</v>
      </c>
      <c r="P80" s="3">
        <v>939</v>
      </c>
      <c r="Q80" s="3">
        <v>939</v>
      </c>
      <c r="R80" s="3"/>
    </row>
    <row r="81" spans="1:18">
      <c r="A81" t="s">
        <v>50</v>
      </c>
      <c r="B81" t="s">
        <v>61</v>
      </c>
      <c r="C81" t="s">
        <v>62</v>
      </c>
      <c r="D81" t="s">
        <v>20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 t="s">
        <v>29</v>
      </c>
    </row>
    <row r="82" spans="1:18">
      <c r="D82" t="s">
        <v>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8">
      <c r="D83" t="s">
        <v>22</v>
      </c>
      <c r="E83">
        <v>54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54</v>
      </c>
    </row>
    <row r="84" spans="1:18">
      <c r="D84" t="s">
        <v>23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8">
      <c r="D85" t="s">
        <v>24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8">
      <c r="A86" s="3"/>
      <c r="B86" s="3"/>
      <c r="C86" s="3"/>
      <c r="D86" s="3" t="s">
        <v>25</v>
      </c>
      <c r="E86" s="3">
        <v>54</v>
      </c>
      <c r="F86" s="3">
        <v>54</v>
      </c>
      <c r="G86" s="3">
        <v>54</v>
      </c>
      <c r="H86" s="3">
        <v>54</v>
      </c>
      <c r="I86" s="3">
        <v>54</v>
      </c>
      <c r="J86" s="3">
        <v>54</v>
      </c>
      <c r="K86" s="3">
        <v>54</v>
      </c>
      <c r="L86" s="3">
        <v>54</v>
      </c>
      <c r="M86" s="3">
        <v>54</v>
      </c>
      <c r="N86" s="3">
        <v>54</v>
      </c>
      <c r="O86" s="3">
        <v>54</v>
      </c>
      <c r="P86" s="3">
        <v>54</v>
      </c>
      <c r="Q86" s="3">
        <v>54</v>
      </c>
      <c r="R86" s="3"/>
    </row>
    <row r="87" spans="1:18">
      <c r="A87" t="s">
        <v>50</v>
      </c>
      <c r="B87" t="s">
        <v>63</v>
      </c>
      <c r="C87" t="s">
        <v>64</v>
      </c>
      <c r="D87" t="s">
        <v>20</v>
      </c>
      <c r="E87">
        <v>0</v>
      </c>
      <c r="F87">
        <v>0</v>
      </c>
      <c r="G87">
        <v>0</v>
      </c>
      <c r="H87">
        <v>0</v>
      </c>
      <c r="I87">
        <v>1000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1000</v>
      </c>
      <c r="R87" s="2" t="s">
        <v>44</v>
      </c>
    </row>
    <row r="88" spans="1:18">
      <c r="D88" t="s">
        <v>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8">
      <c r="D89" t="s">
        <v>22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8">
      <c r="D90" t="s">
        <v>23</v>
      </c>
      <c r="E90">
        <v>0</v>
      </c>
      <c r="F90">
        <v>0</v>
      </c>
      <c r="G90">
        <v>0</v>
      </c>
      <c r="H90">
        <v>0</v>
      </c>
      <c r="I90">
        <v>1000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1000</v>
      </c>
    </row>
    <row r="91" spans="1:18">
      <c r="D91" t="s">
        <v>24</v>
      </c>
      <c r="E91">
        <v>0</v>
      </c>
      <c r="F91">
        <v>0</v>
      </c>
      <c r="G91">
        <v>0</v>
      </c>
      <c r="H91">
        <v>0</v>
      </c>
      <c r="I91">
        <v>1000</v>
      </c>
      <c r="J91">
        <v>1000</v>
      </c>
      <c r="K91">
        <v>1000</v>
      </c>
      <c r="L91">
        <v>1000</v>
      </c>
      <c r="M91">
        <v>1000</v>
      </c>
      <c r="N91">
        <v>1000</v>
      </c>
      <c r="O91">
        <v>1000</v>
      </c>
      <c r="P91">
        <v>1000</v>
      </c>
    </row>
    <row r="92" spans="1:18">
      <c r="A92" s="3"/>
      <c r="B92" s="3"/>
      <c r="C92" s="3"/>
      <c r="D92" s="3" t="s">
        <v>25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/>
    </row>
    <row r="93" spans="1:18">
      <c r="A93" t="s">
        <v>50</v>
      </c>
      <c r="B93" t="s">
        <v>65</v>
      </c>
      <c r="C93" t="s">
        <v>66</v>
      </c>
      <c r="D93" t="s">
        <v>20</v>
      </c>
      <c r="E93">
        <v>0</v>
      </c>
      <c r="F93">
        <v>1250</v>
      </c>
      <c r="G93">
        <v>1174</v>
      </c>
      <c r="H93">
        <v>405</v>
      </c>
      <c r="I93">
        <v>779</v>
      </c>
      <c r="J93">
        <v>768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4376</v>
      </c>
      <c r="R93" s="2" t="s">
        <v>67</v>
      </c>
    </row>
    <row r="94" spans="1:18">
      <c r="D94" t="s">
        <v>21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8">
      <c r="D95" t="s">
        <v>22</v>
      </c>
      <c r="E95">
        <v>0</v>
      </c>
      <c r="F95">
        <v>0</v>
      </c>
      <c r="G95">
        <v>436</v>
      </c>
      <c r="H95">
        <v>68</v>
      </c>
      <c r="I95">
        <v>0</v>
      </c>
      <c r="J95">
        <v>0</v>
      </c>
      <c r="K95">
        <v>12</v>
      </c>
      <c r="L95">
        <v>12</v>
      </c>
      <c r="M95">
        <v>4</v>
      </c>
      <c r="N95">
        <v>0</v>
      </c>
      <c r="O95">
        <v>0</v>
      </c>
      <c r="P95">
        <v>0</v>
      </c>
      <c r="Q95">
        <v>532</v>
      </c>
    </row>
    <row r="96" spans="1:18">
      <c r="D96" t="s">
        <v>23</v>
      </c>
      <c r="E96">
        <v>0</v>
      </c>
      <c r="F96">
        <v>3000</v>
      </c>
      <c r="G96">
        <v>1000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4000</v>
      </c>
    </row>
    <row r="97" spans="1:18">
      <c r="D97" t="s">
        <v>24</v>
      </c>
      <c r="E97">
        <v>0</v>
      </c>
      <c r="F97">
        <v>3000</v>
      </c>
      <c r="G97">
        <v>3564</v>
      </c>
      <c r="H97">
        <v>3496</v>
      </c>
      <c r="I97">
        <v>3496</v>
      </c>
      <c r="J97">
        <v>3496</v>
      </c>
      <c r="K97">
        <v>3484</v>
      </c>
      <c r="L97">
        <v>3472</v>
      </c>
      <c r="M97">
        <v>3468</v>
      </c>
      <c r="N97">
        <v>3468</v>
      </c>
      <c r="O97">
        <v>3468</v>
      </c>
      <c r="P97">
        <v>3468</v>
      </c>
    </row>
    <row r="98" spans="1:18">
      <c r="A98" s="3"/>
      <c r="B98" s="3"/>
      <c r="C98" s="3"/>
      <c r="D98" s="3" t="s">
        <v>25</v>
      </c>
      <c r="E98" s="3">
        <v>0</v>
      </c>
      <c r="F98" s="3">
        <v>1750</v>
      </c>
      <c r="G98" s="3">
        <v>1576</v>
      </c>
      <c r="H98" s="3">
        <v>1171</v>
      </c>
      <c r="I98" s="3">
        <v>392</v>
      </c>
      <c r="J98" s="3">
        <v>-376</v>
      </c>
      <c r="K98" s="3">
        <v>-376</v>
      </c>
      <c r="L98" s="3">
        <v>-376</v>
      </c>
      <c r="M98" s="3">
        <v>-376</v>
      </c>
      <c r="N98" s="3">
        <v>-376</v>
      </c>
      <c r="O98" s="3">
        <v>-376</v>
      </c>
      <c r="P98" s="3">
        <v>-376</v>
      </c>
      <c r="Q98" s="3">
        <v>-376</v>
      </c>
      <c r="R98" s="3"/>
    </row>
    <row r="99" spans="1:18">
      <c r="A99" t="s">
        <v>50</v>
      </c>
      <c r="B99" t="s">
        <v>68</v>
      </c>
      <c r="C99" t="s">
        <v>69</v>
      </c>
      <c r="D99" t="s">
        <v>20</v>
      </c>
      <c r="E99">
        <v>0</v>
      </c>
      <c r="F99">
        <v>0</v>
      </c>
      <c r="G99">
        <v>1374</v>
      </c>
      <c r="H99">
        <v>450</v>
      </c>
      <c r="I99">
        <v>800</v>
      </c>
      <c r="J99">
        <v>700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3324</v>
      </c>
      <c r="R99" s="2" t="s">
        <v>70</v>
      </c>
    </row>
    <row r="100" spans="1:18">
      <c r="D100" t="s">
        <v>21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>
      <c r="D101" t="s">
        <v>22</v>
      </c>
      <c r="E101">
        <v>0</v>
      </c>
      <c r="F101">
        <v>0</v>
      </c>
      <c r="G101">
        <v>32</v>
      </c>
      <c r="H101">
        <v>8</v>
      </c>
      <c r="I101">
        <v>0</v>
      </c>
      <c r="J101">
        <v>0</v>
      </c>
      <c r="K101">
        <v>24</v>
      </c>
      <c r="L101">
        <v>24</v>
      </c>
      <c r="M101">
        <v>0</v>
      </c>
      <c r="N101">
        <v>0</v>
      </c>
      <c r="O101">
        <v>0</v>
      </c>
      <c r="P101">
        <v>0</v>
      </c>
      <c r="Q101">
        <v>88</v>
      </c>
    </row>
    <row r="102" spans="1:18">
      <c r="D102" t="s">
        <v>23</v>
      </c>
      <c r="E102">
        <v>0</v>
      </c>
      <c r="F102">
        <v>0</v>
      </c>
      <c r="G102">
        <v>4000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4000</v>
      </c>
    </row>
    <row r="103" spans="1:18">
      <c r="D103" t="s">
        <v>24</v>
      </c>
      <c r="E103">
        <v>0</v>
      </c>
      <c r="F103">
        <v>0</v>
      </c>
      <c r="G103">
        <v>3968</v>
      </c>
      <c r="H103">
        <v>3960</v>
      </c>
      <c r="I103">
        <v>3960</v>
      </c>
      <c r="J103">
        <v>3960</v>
      </c>
      <c r="K103">
        <v>3936</v>
      </c>
      <c r="L103">
        <v>3912</v>
      </c>
      <c r="M103">
        <v>3912</v>
      </c>
      <c r="N103">
        <v>3912</v>
      </c>
      <c r="O103">
        <v>3912</v>
      </c>
      <c r="P103">
        <v>3912</v>
      </c>
    </row>
    <row r="104" spans="1:18">
      <c r="A104" s="3"/>
      <c r="B104" s="3"/>
      <c r="C104" s="3"/>
      <c r="D104" s="3" t="s">
        <v>25</v>
      </c>
      <c r="E104" s="3">
        <v>0</v>
      </c>
      <c r="F104" s="3">
        <v>0</v>
      </c>
      <c r="G104" s="3">
        <v>2626</v>
      </c>
      <c r="H104" s="3">
        <v>2176</v>
      </c>
      <c r="I104" s="3">
        <v>1376</v>
      </c>
      <c r="J104" s="3">
        <v>676</v>
      </c>
      <c r="K104" s="3">
        <v>676</v>
      </c>
      <c r="L104" s="3">
        <v>676</v>
      </c>
      <c r="M104" s="3">
        <v>676</v>
      </c>
      <c r="N104" s="3">
        <v>676</v>
      </c>
      <c r="O104" s="3">
        <v>676</v>
      </c>
      <c r="P104" s="3">
        <v>676</v>
      </c>
      <c r="Q104" s="3">
        <v>676</v>
      </c>
      <c r="R104" s="3"/>
    </row>
    <row r="105" spans="1:18">
      <c r="A105" t="s">
        <v>50</v>
      </c>
      <c r="B105" t="s">
        <v>71</v>
      </c>
      <c r="C105" t="s">
        <v>72</v>
      </c>
      <c r="D105" t="s">
        <v>20</v>
      </c>
      <c r="E105">
        <v>1000</v>
      </c>
      <c r="F105">
        <v>0</v>
      </c>
      <c r="G105">
        <v>560</v>
      </c>
      <c r="H105">
        <v>1360</v>
      </c>
      <c r="I105">
        <v>427</v>
      </c>
      <c r="J105">
        <v>1077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4424</v>
      </c>
      <c r="R105" s="2" t="s">
        <v>73</v>
      </c>
    </row>
    <row r="106" spans="1:18">
      <c r="D106" t="s">
        <v>21</v>
      </c>
      <c r="E106">
        <v>504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504</v>
      </c>
    </row>
    <row r="107" spans="1:18">
      <c r="D107" t="s">
        <v>22</v>
      </c>
      <c r="E107">
        <v>0</v>
      </c>
      <c r="F107">
        <v>300</v>
      </c>
      <c r="G107">
        <v>108</v>
      </c>
      <c r="H107">
        <v>72</v>
      </c>
      <c r="I107">
        <v>0</v>
      </c>
      <c r="J107">
        <v>0</v>
      </c>
      <c r="K107">
        <v>0</v>
      </c>
      <c r="L107">
        <v>0</v>
      </c>
      <c r="M107">
        <v>6</v>
      </c>
      <c r="N107">
        <v>0</v>
      </c>
      <c r="O107">
        <v>0</v>
      </c>
      <c r="P107">
        <v>0</v>
      </c>
      <c r="Q107">
        <v>486</v>
      </c>
    </row>
    <row r="108" spans="1:18">
      <c r="D108" t="s">
        <v>23</v>
      </c>
      <c r="E108">
        <v>0</v>
      </c>
      <c r="F108">
        <v>0</v>
      </c>
      <c r="G108">
        <v>5004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5004</v>
      </c>
    </row>
    <row r="109" spans="1:18">
      <c r="D109" t="s">
        <v>24</v>
      </c>
      <c r="E109">
        <v>12</v>
      </c>
      <c r="F109">
        <v>-288</v>
      </c>
      <c r="G109">
        <v>4608</v>
      </c>
      <c r="H109">
        <v>4536</v>
      </c>
      <c r="I109">
        <v>4536</v>
      </c>
      <c r="J109">
        <v>4536</v>
      </c>
      <c r="K109">
        <v>4536</v>
      </c>
      <c r="L109">
        <v>4536</v>
      </c>
      <c r="M109">
        <v>4530</v>
      </c>
      <c r="N109">
        <v>4530</v>
      </c>
      <c r="O109">
        <v>4530</v>
      </c>
      <c r="P109">
        <v>4530</v>
      </c>
    </row>
    <row r="110" spans="1:18">
      <c r="A110" s="3"/>
      <c r="B110" s="3"/>
      <c r="C110" s="3"/>
      <c r="D110" s="3" t="s">
        <v>25</v>
      </c>
      <c r="E110" s="3">
        <v>-484</v>
      </c>
      <c r="F110" s="3">
        <v>-484</v>
      </c>
      <c r="G110" s="3">
        <v>3960</v>
      </c>
      <c r="H110" s="3">
        <v>2600</v>
      </c>
      <c r="I110" s="3">
        <v>2173</v>
      </c>
      <c r="J110" s="3">
        <v>1096</v>
      </c>
      <c r="K110" s="3">
        <v>1096</v>
      </c>
      <c r="L110" s="3">
        <v>1096</v>
      </c>
      <c r="M110" s="3">
        <v>1096</v>
      </c>
      <c r="N110" s="3">
        <v>1096</v>
      </c>
      <c r="O110" s="3">
        <v>1096</v>
      </c>
      <c r="P110" s="3">
        <v>1096</v>
      </c>
      <c r="Q110" s="3">
        <v>1096</v>
      </c>
      <c r="R110" s="3"/>
    </row>
    <row r="111" spans="1:18">
      <c r="A111" t="s">
        <v>50</v>
      </c>
      <c r="B111" t="s">
        <v>74</v>
      </c>
      <c r="C111" t="s">
        <v>75</v>
      </c>
      <c r="D111" t="s">
        <v>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2" t="s">
        <v>29</v>
      </c>
    </row>
    <row r="112" spans="1:18">
      <c r="D112" t="s">
        <v>21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8">
      <c r="D113" t="s">
        <v>22</v>
      </c>
      <c r="E113">
        <v>60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60</v>
      </c>
    </row>
    <row r="114" spans="1:18">
      <c r="D114" t="s">
        <v>23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8">
      <c r="D115" t="s">
        <v>24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8">
      <c r="A116" s="3"/>
      <c r="B116" s="3"/>
      <c r="C116" s="3"/>
      <c r="D116" s="3" t="s">
        <v>25</v>
      </c>
      <c r="E116" s="3">
        <v>60</v>
      </c>
      <c r="F116" s="3">
        <v>60</v>
      </c>
      <c r="G116" s="3">
        <v>60</v>
      </c>
      <c r="H116" s="3">
        <v>60</v>
      </c>
      <c r="I116" s="3">
        <v>60</v>
      </c>
      <c r="J116" s="3">
        <v>60</v>
      </c>
      <c r="K116" s="3">
        <v>60</v>
      </c>
      <c r="L116" s="3">
        <v>60</v>
      </c>
      <c r="M116" s="3">
        <v>60</v>
      </c>
      <c r="N116" s="3">
        <v>60</v>
      </c>
      <c r="O116" s="3">
        <v>60</v>
      </c>
      <c r="P116" s="3">
        <v>60</v>
      </c>
      <c r="Q116" s="3">
        <v>60</v>
      </c>
      <c r="R116" s="3"/>
    </row>
    <row r="117" spans="1:18">
      <c r="A117" t="s">
        <v>50</v>
      </c>
      <c r="B117" t="s">
        <v>76</v>
      </c>
      <c r="C117" t="s">
        <v>77</v>
      </c>
      <c r="D117" t="s">
        <v>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2" t="s">
        <v>29</v>
      </c>
    </row>
    <row r="118" spans="1:18">
      <c r="D118" t="s">
        <v>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8">
      <c r="D119" t="s">
        <v>22</v>
      </c>
      <c r="E119">
        <v>60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60</v>
      </c>
    </row>
    <row r="120" spans="1:18">
      <c r="D120" t="s">
        <v>23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8">
      <c r="D121" t="s">
        <v>24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8">
      <c r="A122" s="3"/>
      <c r="B122" s="3"/>
      <c r="C122" s="3"/>
      <c r="D122" s="3" t="s">
        <v>25</v>
      </c>
      <c r="E122" s="3">
        <v>60</v>
      </c>
      <c r="F122" s="3">
        <v>60</v>
      </c>
      <c r="G122" s="3">
        <v>60</v>
      </c>
      <c r="H122" s="3">
        <v>60</v>
      </c>
      <c r="I122" s="3">
        <v>60</v>
      </c>
      <c r="J122" s="3">
        <v>60</v>
      </c>
      <c r="K122" s="3">
        <v>60</v>
      </c>
      <c r="L122" s="3">
        <v>60</v>
      </c>
      <c r="M122" s="3">
        <v>60</v>
      </c>
      <c r="N122" s="3">
        <v>60</v>
      </c>
      <c r="O122" s="3">
        <v>60</v>
      </c>
      <c r="P122" s="3">
        <v>60</v>
      </c>
      <c r="Q122" s="3">
        <v>60</v>
      </c>
      <c r="R122" s="3"/>
    </row>
    <row r="123" spans="1:18">
      <c r="A123" t="s">
        <v>50</v>
      </c>
      <c r="B123" t="s">
        <v>78</v>
      </c>
      <c r="C123" t="s">
        <v>79</v>
      </c>
      <c r="D123" t="s">
        <v>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2" t="s">
        <v>29</v>
      </c>
    </row>
    <row r="124" spans="1:18">
      <c r="D124" t="s">
        <v>21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8">
      <c r="D125" t="s">
        <v>22</v>
      </c>
      <c r="E125">
        <v>60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60</v>
      </c>
    </row>
    <row r="126" spans="1:18">
      <c r="D126" t="s">
        <v>23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8">
      <c r="D127" t="s">
        <v>24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8">
      <c r="A128" s="3"/>
      <c r="B128" s="3"/>
      <c r="C128" s="3"/>
      <c r="D128" s="3" t="s">
        <v>25</v>
      </c>
      <c r="E128" s="3">
        <v>60</v>
      </c>
      <c r="F128" s="3">
        <v>60</v>
      </c>
      <c r="G128" s="3">
        <v>60</v>
      </c>
      <c r="H128" s="3">
        <v>60</v>
      </c>
      <c r="I128" s="3">
        <v>60</v>
      </c>
      <c r="J128" s="3">
        <v>60</v>
      </c>
      <c r="K128" s="3">
        <v>60</v>
      </c>
      <c r="L128" s="3">
        <v>60</v>
      </c>
      <c r="M128" s="3">
        <v>60</v>
      </c>
      <c r="N128" s="3">
        <v>60</v>
      </c>
      <c r="O128" s="3">
        <v>60</v>
      </c>
      <c r="P128" s="3">
        <v>60</v>
      </c>
      <c r="Q128" s="3">
        <v>60</v>
      </c>
      <c r="R128" s="3"/>
    </row>
    <row r="129" spans="1:18">
      <c r="A129" t="s">
        <v>50</v>
      </c>
      <c r="B129" t="s">
        <v>80</v>
      </c>
      <c r="C129" t="s">
        <v>81</v>
      </c>
      <c r="D129" t="s">
        <v>20</v>
      </c>
      <c r="E129">
        <v>0</v>
      </c>
      <c r="F129">
        <v>0</v>
      </c>
      <c r="G129">
        <v>2150</v>
      </c>
      <c r="H129">
        <v>2090</v>
      </c>
      <c r="I129">
        <v>540</v>
      </c>
      <c r="J129">
        <v>1748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6528</v>
      </c>
      <c r="R129" s="2" t="s">
        <v>82</v>
      </c>
    </row>
    <row r="130" spans="1:18">
      <c r="D130" t="s">
        <v>21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8">
      <c r="D131" t="s">
        <v>22</v>
      </c>
      <c r="E131">
        <v>0</v>
      </c>
      <c r="F131">
        <v>0</v>
      </c>
      <c r="G131">
        <v>1632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1632</v>
      </c>
    </row>
    <row r="132" spans="1:18">
      <c r="D132" t="s">
        <v>23</v>
      </c>
      <c r="E132">
        <v>0</v>
      </c>
      <c r="F132">
        <v>2004</v>
      </c>
      <c r="G132">
        <v>4512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6516</v>
      </c>
    </row>
    <row r="133" spans="1:18">
      <c r="D133" t="s">
        <v>24</v>
      </c>
      <c r="E133">
        <v>0</v>
      </c>
      <c r="F133">
        <v>2004</v>
      </c>
      <c r="G133">
        <v>4884</v>
      </c>
      <c r="H133">
        <v>4884</v>
      </c>
      <c r="I133">
        <v>4884</v>
      </c>
      <c r="J133">
        <v>4884</v>
      </c>
      <c r="K133">
        <v>4884</v>
      </c>
      <c r="L133">
        <v>4884</v>
      </c>
      <c r="M133">
        <v>4884</v>
      </c>
      <c r="N133">
        <v>4884</v>
      </c>
      <c r="O133">
        <v>4884</v>
      </c>
      <c r="P133">
        <v>4884</v>
      </c>
    </row>
    <row r="134" spans="1:18">
      <c r="A134" s="3"/>
      <c r="B134" s="3"/>
      <c r="C134" s="3"/>
      <c r="D134" s="3" t="s">
        <v>25</v>
      </c>
      <c r="E134" s="3">
        <v>0</v>
      </c>
      <c r="F134" s="3">
        <v>2004</v>
      </c>
      <c r="G134" s="3">
        <v>4366</v>
      </c>
      <c r="H134" s="3">
        <v>2276</v>
      </c>
      <c r="I134" s="3">
        <v>1736</v>
      </c>
      <c r="J134" s="3">
        <v>-12</v>
      </c>
      <c r="K134" s="3">
        <v>-12</v>
      </c>
      <c r="L134" s="3">
        <v>-12</v>
      </c>
      <c r="M134" s="3">
        <v>-12</v>
      </c>
      <c r="N134" s="3">
        <v>-12</v>
      </c>
      <c r="O134" s="3">
        <v>-12</v>
      </c>
      <c r="P134" s="3">
        <v>-12</v>
      </c>
      <c r="Q134" s="3">
        <v>-12</v>
      </c>
      <c r="R134" s="3"/>
    </row>
    <row r="135" spans="1:18">
      <c r="A135" t="s">
        <v>50</v>
      </c>
      <c r="B135" t="s">
        <v>83</v>
      </c>
      <c r="C135" t="s">
        <v>84</v>
      </c>
      <c r="D135" t="s">
        <v>20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s="2" t="s">
        <v>29</v>
      </c>
    </row>
    <row r="136" spans="1:18">
      <c r="D136" t="s">
        <v>21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8">
      <c r="D137" t="s">
        <v>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8">
      <c r="D138" t="s">
        <v>23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8">
      <c r="D139" t="s">
        <v>24</v>
      </c>
      <c r="E139">
        <v>-81</v>
      </c>
      <c r="F139">
        <v>-81</v>
      </c>
      <c r="G139">
        <v>-81</v>
      </c>
      <c r="H139">
        <v>-81</v>
      </c>
      <c r="I139">
        <v>-81</v>
      </c>
      <c r="J139">
        <v>-81</v>
      </c>
      <c r="K139">
        <v>-81</v>
      </c>
      <c r="L139">
        <v>-81</v>
      </c>
      <c r="M139">
        <v>-81</v>
      </c>
      <c r="N139">
        <v>-81</v>
      </c>
      <c r="O139">
        <v>-81</v>
      </c>
      <c r="P139">
        <v>-81</v>
      </c>
    </row>
    <row r="140" spans="1:18">
      <c r="A140" s="3"/>
      <c r="B140" s="3"/>
      <c r="C140" s="3"/>
      <c r="D140" s="3" t="s">
        <v>25</v>
      </c>
      <c r="E140" s="3">
        <v>-81</v>
      </c>
      <c r="F140" s="3">
        <v>-81</v>
      </c>
      <c r="G140" s="3">
        <v>-81</v>
      </c>
      <c r="H140" s="3">
        <v>-81</v>
      </c>
      <c r="I140" s="3">
        <v>-81</v>
      </c>
      <c r="J140" s="3">
        <v>-81</v>
      </c>
      <c r="K140" s="3">
        <v>-81</v>
      </c>
      <c r="L140" s="3">
        <v>-81</v>
      </c>
      <c r="M140" s="3">
        <v>-81</v>
      </c>
      <c r="N140" s="3">
        <v>-81</v>
      </c>
      <c r="O140" s="3">
        <v>-81</v>
      </c>
      <c r="P140" s="3">
        <v>-81</v>
      </c>
      <c r="Q140" s="3">
        <v>-81</v>
      </c>
      <c r="R140" s="3"/>
    </row>
    <row r="141" spans="1:18">
      <c r="A141" t="s">
        <v>50</v>
      </c>
      <c r="B141" t="s">
        <v>85</v>
      </c>
      <c r="C141" t="s">
        <v>86</v>
      </c>
      <c r="D141" t="s">
        <v>20</v>
      </c>
      <c r="E141">
        <v>1413</v>
      </c>
      <c r="F141">
        <v>530</v>
      </c>
      <c r="G141">
        <v>722</v>
      </c>
      <c r="H141">
        <v>1588</v>
      </c>
      <c r="I141">
        <v>592</v>
      </c>
      <c r="J141">
        <v>1781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6626</v>
      </c>
      <c r="R141" s="2" t="s">
        <v>87</v>
      </c>
    </row>
    <row r="142" spans="1:18">
      <c r="D142" t="s">
        <v>21</v>
      </c>
      <c r="E142">
        <v>432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432</v>
      </c>
    </row>
    <row r="143" spans="1:18">
      <c r="D143" t="s">
        <v>22</v>
      </c>
      <c r="E143">
        <v>980</v>
      </c>
      <c r="F143">
        <v>268</v>
      </c>
      <c r="G143">
        <v>264</v>
      </c>
      <c r="H143">
        <v>16</v>
      </c>
      <c r="I143">
        <v>0</v>
      </c>
      <c r="J143">
        <v>0</v>
      </c>
      <c r="K143">
        <v>52</v>
      </c>
      <c r="L143">
        <v>52</v>
      </c>
      <c r="M143">
        <v>0</v>
      </c>
      <c r="N143">
        <v>0</v>
      </c>
      <c r="O143">
        <v>0</v>
      </c>
      <c r="P143">
        <v>0</v>
      </c>
      <c r="Q143">
        <v>1632</v>
      </c>
    </row>
    <row r="144" spans="1:18">
      <c r="D144" t="s">
        <v>23</v>
      </c>
      <c r="E144">
        <v>0</v>
      </c>
      <c r="F144">
        <v>0</v>
      </c>
      <c r="G144">
        <v>1000</v>
      </c>
      <c r="H144">
        <v>0</v>
      </c>
      <c r="I144">
        <v>0</v>
      </c>
      <c r="J144">
        <v>3000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4000</v>
      </c>
    </row>
    <row r="145" spans="1:18">
      <c r="D145" t="s">
        <v>24</v>
      </c>
      <c r="E145">
        <v>2036</v>
      </c>
      <c r="F145">
        <v>1768</v>
      </c>
      <c r="G145">
        <v>2504</v>
      </c>
      <c r="H145">
        <v>2488</v>
      </c>
      <c r="I145">
        <v>2488</v>
      </c>
      <c r="J145">
        <v>5488</v>
      </c>
      <c r="K145">
        <v>5436</v>
      </c>
      <c r="L145">
        <v>5384</v>
      </c>
      <c r="M145">
        <v>5384</v>
      </c>
      <c r="N145">
        <v>5384</v>
      </c>
      <c r="O145">
        <v>5384</v>
      </c>
      <c r="P145">
        <v>5384</v>
      </c>
    </row>
    <row r="146" spans="1:18">
      <c r="A146" s="3"/>
      <c r="B146" s="3"/>
      <c r="C146" s="3"/>
      <c r="D146" s="3" t="s">
        <v>25</v>
      </c>
      <c r="E146" s="3">
        <v>2035</v>
      </c>
      <c r="F146" s="3">
        <v>1505</v>
      </c>
      <c r="G146" s="3">
        <v>1783</v>
      </c>
      <c r="H146" s="3">
        <v>195</v>
      </c>
      <c r="I146" s="3">
        <v>-397</v>
      </c>
      <c r="J146" s="3">
        <v>822</v>
      </c>
      <c r="K146" s="3">
        <v>822</v>
      </c>
      <c r="L146" s="3">
        <v>822</v>
      </c>
      <c r="M146" s="3">
        <v>822</v>
      </c>
      <c r="N146" s="3">
        <v>822</v>
      </c>
      <c r="O146" s="3">
        <v>822</v>
      </c>
      <c r="P146" s="3">
        <v>822</v>
      </c>
      <c r="Q146" s="3">
        <v>822</v>
      </c>
      <c r="R146" s="3"/>
    </row>
    <row r="147" spans="1:18">
      <c r="A147" t="s">
        <v>88</v>
      </c>
      <c r="B147" t="s">
        <v>89</v>
      </c>
      <c r="C147" t="s">
        <v>54</v>
      </c>
      <c r="D147" t="s">
        <v>20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2" t="s">
        <v>29</v>
      </c>
    </row>
    <row r="148" spans="1:18">
      <c r="D148" t="s">
        <v>21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8">
      <c r="D149" t="s">
        <v>22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8">
      <c r="D150" t="s">
        <v>23</v>
      </c>
      <c r="E150">
        <v>1620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1620</v>
      </c>
    </row>
    <row r="151" spans="1:18">
      <c r="D151" t="s">
        <v>24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8">
      <c r="A152" s="3"/>
      <c r="B152" s="3"/>
      <c r="C152" s="3"/>
      <c r="D152" s="3" t="s">
        <v>25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/>
    </row>
    <row r="153" spans="1:18">
      <c r="A153" t="s">
        <v>88</v>
      </c>
      <c r="B153" t="s">
        <v>90</v>
      </c>
      <c r="C153" t="s">
        <v>59</v>
      </c>
      <c r="D153" t="s">
        <v>20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2" t="s">
        <v>29</v>
      </c>
    </row>
    <row r="154" spans="1:18">
      <c r="D154" t="s">
        <v>21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8">
      <c r="D155" t="s">
        <v>22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8">
      <c r="D156" t="s">
        <v>23</v>
      </c>
      <c r="E156">
        <v>603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603</v>
      </c>
    </row>
    <row r="157" spans="1:18">
      <c r="D157" t="s">
        <v>24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8">
      <c r="A158" s="3"/>
      <c r="B158" s="3"/>
      <c r="C158" s="3"/>
      <c r="D158" s="3" t="s">
        <v>25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/>
    </row>
    <row r="159" spans="1:18">
      <c r="A159" t="s">
        <v>88</v>
      </c>
      <c r="B159" t="s">
        <v>91</v>
      </c>
      <c r="C159" t="s">
        <v>66</v>
      </c>
      <c r="D159" t="s">
        <v>20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2" t="s">
        <v>29</v>
      </c>
    </row>
    <row r="160" spans="1:18">
      <c r="D160" t="s">
        <v>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8">
      <c r="D161" t="s">
        <v>22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8">
      <c r="D162" t="s">
        <v>23</v>
      </c>
      <c r="E162">
        <v>720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720</v>
      </c>
    </row>
    <row r="163" spans="1:18">
      <c r="D163" t="s">
        <v>24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8">
      <c r="A164" s="3"/>
      <c r="B164" s="3"/>
      <c r="C164" s="3"/>
      <c r="D164" s="3" t="s">
        <v>25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/>
    </row>
    <row r="165" spans="1:18">
      <c r="A165" t="s">
        <v>88</v>
      </c>
      <c r="B165" t="s">
        <v>92</v>
      </c>
      <c r="C165" t="s">
        <v>72</v>
      </c>
      <c r="D165" t="s">
        <v>20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2" t="s">
        <v>29</v>
      </c>
    </row>
    <row r="166" spans="1:18">
      <c r="D166" t="s">
        <v>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8">
      <c r="D167" t="s">
        <v>22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8">
      <c r="D168" t="s">
        <v>23</v>
      </c>
      <c r="E168">
        <v>1440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1440</v>
      </c>
    </row>
    <row r="169" spans="1:18">
      <c r="D169" t="s">
        <v>24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8">
      <c r="A170" s="3"/>
      <c r="B170" s="3"/>
      <c r="C170" s="3"/>
      <c r="D170" s="3" t="s">
        <v>25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/>
    </row>
    <row r="171" spans="1:18">
      <c r="A171" t="s">
        <v>88</v>
      </c>
      <c r="B171" t="s">
        <v>93</v>
      </c>
      <c r="C171" t="s">
        <v>81</v>
      </c>
      <c r="D171" t="s">
        <v>20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2" t="s">
        <v>29</v>
      </c>
    </row>
    <row r="172" spans="1:18">
      <c r="D172" t="s">
        <v>21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8">
      <c r="D173" t="s">
        <v>22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8">
      <c r="D174" t="s">
        <v>23</v>
      </c>
      <c r="E174">
        <v>1356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1356</v>
      </c>
    </row>
    <row r="175" spans="1:18">
      <c r="D175" t="s">
        <v>24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8">
      <c r="A176" s="3"/>
      <c r="B176" s="3"/>
      <c r="C176" s="3"/>
      <c r="D176" s="3" t="s">
        <v>25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/>
    </row>
    <row r="177" spans="1:18">
      <c r="A177" t="s">
        <v>88</v>
      </c>
      <c r="B177" t="s">
        <v>94</v>
      </c>
      <c r="C177" t="s">
        <v>86</v>
      </c>
      <c r="D177" t="s">
        <v>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2" t="s">
        <v>29</v>
      </c>
    </row>
    <row r="178" spans="1:18">
      <c r="D178" t="s">
        <v>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8">
      <c r="D179" t="s">
        <v>22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8">
      <c r="D180" t="s">
        <v>23</v>
      </c>
      <c r="E180">
        <v>960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960</v>
      </c>
    </row>
    <row r="181" spans="1:18">
      <c r="D181" t="s">
        <v>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8">
      <c r="A182" s="3"/>
      <c r="B182" s="3"/>
      <c r="C182" s="3"/>
      <c r="D182" s="3" t="s">
        <v>25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/>
    </row>
    <row r="183" spans="1:18">
      <c r="A183" t="s">
        <v>95</v>
      </c>
      <c r="B183" t="s">
        <v>96</v>
      </c>
      <c r="C183" t="s">
        <v>97</v>
      </c>
      <c r="D183" t="s">
        <v>20</v>
      </c>
      <c r="E183">
        <v>712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712</v>
      </c>
      <c r="R183" s="2" t="s">
        <v>44</v>
      </c>
    </row>
    <row r="184" spans="1:18">
      <c r="D184" t="s">
        <v>21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8">
      <c r="D185" t="s">
        <v>22</v>
      </c>
      <c r="E185">
        <v>712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712</v>
      </c>
    </row>
    <row r="186" spans="1:18">
      <c r="D186" t="s">
        <v>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8">
      <c r="D187" t="s">
        <v>24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8">
      <c r="A188" s="3"/>
      <c r="B188" s="3"/>
      <c r="C188" s="3"/>
      <c r="D188" s="3" t="s">
        <v>25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/>
    </row>
    <row r="189" spans="1:18">
      <c r="A189" t="s">
        <v>95</v>
      </c>
      <c r="B189" t="s">
        <v>98</v>
      </c>
      <c r="C189" t="s">
        <v>99</v>
      </c>
      <c r="D189" t="s">
        <v>20</v>
      </c>
      <c r="E189">
        <v>680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680</v>
      </c>
      <c r="R189" s="2" t="s">
        <v>44</v>
      </c>
    </row>
    <row r="190" spans="1:18">
      <c r="D190" t="s">
        <v>21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8">
      <c r="D191" t="s">
        <v>22</v>
      </c>
      <c r="E191">
        <v>680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680</v>
      </c>
    </row>
    <row r="192" spans="1:18">
      <c r="D192" t="s">
        <v>23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8">
      <c r="D193" t="s">
        <v>24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8">
      <c r="A194" s="3"/>
      <c r="B194" s="3"/>
      <c r="C194" s="3"/>
      <c r="D194" s="3" t="s">
        <v>25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/>
    </row>
    <row r="195" spans="1:18">
      <c r="A195" t="s">
        <v>95</v>
      </c>
      <c r="B195" t="s">
        <v>100</v>
      </c>
      <c r="C195" t="s">
        <v>101</v>
      </c>
      <c r="D195" t="s">
        <v>20</v>
      </c>
      <c r="E195">
        <v>792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792</v>
      </c>
      <c r="R195" s="2" t="s">
        <v>44</v>
      </c>
    </row>
    <row r="196" spans="1:18">
      <c r="D196" t="s">
        <v>21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8">
      <c r="D197" t="s">
        <v>22</v>
      </c>
      <c r="E197">
        <v>792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792</v>
      </c>
    </row>
    <row r="198" spans="1:18">
      <c r="D198" t="s">
        <v>23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8">
      <c r="D199" t="s">
        <v>24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8">
      <c r="A200" s="3"/>
      <c r="B200" s="3"/>
      <c r="C200" s="3"/>
      <c r="D200" s="3" t="s">
        <v>25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/>
    </row>
    <row r="201" spans="1:18">
      <c r="A201" t="s">
        <v>95</v>
      </c>
      <c r="B201" t="s">
        <v>102</v>
      </c>
      <c r="C201" t="s">
        <v>103</v>
      </c>
      <c r="D201" t="s">
        <v>20</v>
      </c>
      <c r="E201">
        <v>696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696</v>
      </c>
      <c r="R201" s="2" t="s">
        <v>44</v>
      </c>
    </row>
    <row r="202" spans="1:18">
      <c r="D202" t="s">
        <v>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8">
      <c r="D203" t="s">
        <v>22</v>
      </c>
      <c r="E203">
        <v>696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696</v>
      </c>
    </row>
    <row r="204" spans="1:18">
      <c r="D204" t="s">
        <v>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8">
      <c r="D205" t="s">
        <v>24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8">
      <c r="A206" s="3"/>
      <c r="B206" s="3"/>
      <c r="C206" s="3"/>
      <c r="D206" s="3" t="s">
        <v>25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/>
    </row>
    <row r="207" spans="1:18">
      <c r="A207" t="s">
        <v>104</v>
      </c>
      <c r="B207" t="s">
        <v>105</v>
      </c>
      <c r="C207" t="s">
        <v>106</v>
      </c>
      <c r="D207" t="s">
        <v>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2" t="s">
        <v>29</v>
      </c>
    </row>
    <row r="208" spans="1:18">
      <c r="D208" t="s">
        <v>21</v>
      </c>
      <c r="E208">
        <v>48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48</v>
      </c>
    </row>
    <row r="209" spans="1:18">
      <c r="D209" t="s">
        <v>22</v>
      </c>
      <c r="E209">
        <v>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8</v>
      </c>
    </row>
    <row r="210" spans="1:18">
      <c r="D210" t="s">
        <v>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8">
      <c r="D211" t="s">
        <v>24</v>
      </c>
      <c r="E211">
        <v>468</v>
      </c>
      <c r="F211">
        <v>468</v>
      </c>
      <c r="G211">
        <v>468</v>
      </c>
      <c r="H211">
        <v>468</v>
      </c>
      <c r="I211">
        <v>468</v>
      </c>
      <c r="J211">
        <v>468</v>
      </c>
      <c r="K211">
        <v>468</v>
      </c>
      <c r="L211">
        <v>468</v>
      </c>
      <c r="M211">
        <v>468</v>
      </c>
      <c r="N211">
        <v>468</v>
      </c>
      <c r="O211">
        <v>468</v>
      </c>
      <c r="P211">
        <v>468</v>
      </c>
    </row>
    <row r="212" spans="1:18">
      <c r="A212" s="3"/>
      <c r="B212" s="3"/>
      <c r="C212" s="3"/>
      <c r="D212" s="3" t="s">
        <v>25</v>
      </c>
      <c r="E212" s="3">
        <v>524</v>
      </c>
      <c r="F212" s="3">
        <v>524</v>
      </c>
      <c r="G212" s="3">
        <v>524</v>
      </c>
      <c r="H212" s="3">
        <v>524</v>
      </c>
      <c r="I212" s="3">
        <v>524</v>
      </c>
      <c r="J212" s="3">
        <v>524</v>
      </c>
      <c r="K212" s="3">
        <v>524</v>
      </c>
      <c r="L212" s="3">
        <v>524</v>
      </c>
      <c r="M212" s="3">
        <v>524</v>
      </c>
      <c r="N212" s="3">
        <v>524</v>
      </c>
      <c r="O212" s="3">
        <v>524</v>
      </c>
      <c r="P212" s="3">
        <v>524</v>
      </c>
      <c r="Q212" s="3">
        <v>524</v>
      </c>
      <c r="R212" s="3"/>
    </row>
    <row r="213" spans="1:18">
      <c r="A213" t="s">
        <v>107</v>
      </c>
      <c r="B213" t="s">
        <v>108</v>
      </c>
      <c r="C213" t="s">
        <v>109</v>
      </c>
      <c r="D213" t="s">
        <v>20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2" t="s">
        <v>29</v>
      </c>
    </row>
    <row r="214" spans="1:18">
      <c r="D214" t="s">
        <v>21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8">
      <c r="D215" t="s">
        <v>22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8">
      <c r="D216" t="s">
        <v>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8">
      <c r="D217" t="s">
        <v>24</v>
      </c>
      <c r="E217">
        <v>7</v>
      </c>
      <c r="F217">
        <v>7</v>
      </c>
      <c r="G217">
        <v>7</v>
      </c>
      <c r="H217">
        <v>7</v>
      </c>
      <c r="I217">
        <v>7</v>
      </c>
      <c r="J217">
        <v>7</v>
      </c>
      <c r="K217">
        <v>7</v>
      </c>
      <c r="L217">
        <v>7</v>
      </c>
      <c r="M217">
        <v>7</v>
      </c>
      <c r="N217">
        <v>7</v>
      </c>
      <c r="O217">
        <v>7</v>
      </c>
      <c r="P217">
        <v>7</v>
      </c>
    </row>
    <row r="218" spans="1:18">
      <c r="A218" s="3"/>
      <c r="B218" s="3"/>
      <c r="C218" s="3"/>
      <c r="D218" s="3" t="s">
        <v>25</v>
      </c>
      <c r="E218" s="3">
        <v>7</v>
      </c>
      <c r="F218" s="3">
        <v>7</v>
      </c>
      <c r="G218" s="3">
        <v>7</v>
      </c>
      <c r="H218" s="3">
        <v>7</v>
      </c>
      <c r="I218" s="3">
        <v>7</v>
      </c>
      <c r="J218" s="3">
        <v>7</v>
      </c>
      <c r="K218" s="3">
        <v>7</v>
      </c>
      <c r="L218" s="3">
        <v>7</v>
      </c>
      <c r="M218" s="3">
        <v>7</v>
      </c>
      <c r="N218" s="3">
        <v>7</v>
      </c>
      <c r="O218" s="3">
        <v>7</v>
      </c>
      <c r="P218" s="3">
        <v>7</v>
      </c>
      <c r="Q218" s="3">
        <v>7</v>
      </c>
      <c r="R218" s="3"/>
    </row>
    <row r="219" spans="1:18">
      <c r="A219" t="s">
        <v>107</v>
      </c>
      <c r="B219" t="s">
        <v>110</v>
      </c>
      <c r="C219" t="s">
        <v>111</v>
      </c>
      <c r="D219" t="s">
        <v>20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2" t="s">
        <v>29</v>
      </c>
    </row>
    <row r="220" spans="1:18">
      <c r="D220" t="s">
        <v>21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8">
      <c r="D221" t="s">
        <v>22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8">
      <c r="D222" t="s">
        <v>23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8">
      <c r="D223" t="s">
        <v>24</v>
      </c>
      <c r="E223">
        <v>1704</v>
      </c>
      <c r="F223">
        <v>1704</v>
      </c>
      <c r="G223">
        <v>1704</v>
      </c>
      <c r="H223">
        <v>1704</v>
      </c>
      <c r="I223">
        <v>1704</v>
      </c>
      <c r="J223">
        <v>1704</v>
      </c>
      <c r="K223">
        <v>1704</v>
      </c>
      <c r="L223">
        <v>1704</v>
      </c>
      <c r="M223">
        <v>1704</v>
      </c>
      <c r="N223">
        <v>1704</v>
      </c>
      <c r="O223">
        <v>1704</v>
      </c>
      <c r="P223">
        <v>1704</v>
      </c>
    </row>
    <row r="224" spans="1:18">
      <c r="A224" s="3"/>
      <c r="B224" s="3"/>
      <c r="C224" s="3"/>
      <c r="D224" s="3" t="s">
        <v>25</v>
      </c>
      <c r="E224" s="3">
        <v>1704</v>
      </c>
      <c r="F224" s="3">
        <v>1704</v>
      </c>
      <c r="G224" s="3">
        <v>1704</v>
      </c>
      <c r="H224" s="3">
        <v>1704</v>
      </c>
      <c r="I224" s="3">
        <v>1704</v>
      </c>
      <c r="J224" s="3">
        <v>1704</v>
      </c>
      <c r="K224" s="3">
        <v>1704</v>
      </c>
      <c r="L224" s="3">
        <v>1704</v>
      </c>
      <c r="M224" s="3">
        <v>1704</v>
      </c>
      <c r="N224" s="3">
        <v>1704</v>
      </c>
      <c r="O224" s="3">
        <v>1704</v>
      </c>
      <c r="P224" s="3">
        <v>1704</v>
      </c>
      <c r="Q224" s="3">
        <v>1704</v>
      </c>
      <c r="R224" s="3"/>
    </row>
    <row r="225" spans="1:18">
      <c r="A225" t="s">
        <v>107</v>
      </c>
      <c r="B225" t="s">
        <v>112</v>
      </c>
      <c r="C225" t="s">
        <v>113</v>
      </c>
      <c r="D225" t="s">
        <v>20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29</v>
      </c>
    </row>
    <row r="226" spans="1:18">
      <c r="D226" t="s">
        <v>21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8">
      <c r="D227" t="s">
        <v>22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8">
      <c r="D228" t="s">
        <v>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8">
      <c r="D229" t="s">
        <v>24</v>
      </c>
      <c r="E229">
        <v>60</v>
      </c>
      <c r="F229">
        <v>60</v>
      </c>
      <c r="G229">
        <v>60</v>
      </c>
      <c r="H229">
        <v>60</v>
      </c>
      <c r="I229">
        <v>60</v>
      </c>
      <c r="J229">
        <v>60</v>
      </c>
      <c r="K229">
        <v>60</v>
      </c>
      <c r="L229">
        <v>60</v>
      </c>
      <c r="M229">
        <v>60</v>
      </c>
      <c r="N229">
        <v>60</v>
      </c>
      <c r="O229">
        <v>60</v>
      </c>
      <c r="P229">
        <v>60</v>
      </c>
    </row>
    <row r="230" spans="1:18">
      <c r="A230" s="3"/>
      <c r="B230" s="3"/>
      <c r="C230" s="3"/>
      <c r="D230" s="3" t="s">
        <v>25</v>
      </c>
      <c r="E230" s="3">
        <v>60</v>
      </c>
      <c r="F230" s="3">
        <v>60</v>
      </c>
      <c r="G230" s="3">
        <v>60</v>
      </c>
      <c r="H230" s="3">
        <v>60</v>
      </c>
      <c r="I230" s="3">
        <v>60</v>
      </c>
      <c r="J230" s="3">
        <v>60</v>
      </c>
      <c r="K230" s="3">
        <v>60</v>
      </c>
      <c r="L230" s="3">
        <v>60</v>
      </c>
      <c r="M230" s="3">
        <v>60</v>
      </c>
      <c r="N230" s="3">
        <v>60</v>
      </c>
      <c r="O230" s="3">
        <v>60</v>
      </c>
      <c r="P230" s="3">
        <v>60</v>
      </c>
      <c r="Q230" s="3">
        <v>60</v>
      </c>
      <c r="R230" s="3"/>
    </row>
    <row r="231" spans="1:18">
      <c r="A231" t="s">
        <v>107</v>
      </c>
      <c r="B231" t="s">
        <v>114</v>
      </c>
      <c r="C231" t="s">
        <v>115</v>
      </c>
      <c r="D231" t="s">
        <v>20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2" t="s">
        <v>29</v>
      </c>
    </row>
    <row r="232" spans="1:18">
      <c r="D232" t="s">
        <v>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8">
      <c r="D233" t="s">
        <v>22</v>
      </c>
      <c r="E233">
        <v>0</v>
      </c>
      <c r="F233">
        <v>0</v>
      </c>
      <c r="G233">
        <v>0</v>
      </c>
      <c r="H233">
        <v>5004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5004</v>
      </c>
    </row>
    <row r="234" spans="1:18">
      <c r="D234" t="s">
        <v>23</v>
      </c>
      <c r="E234">
        <v>0</v>
      </c>
      <c r="F234">
        <v>0</v>
      </c>
      <c r="G234">
        <v>5004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5004</v>
      </c>
    </row>
    <row r="235" spans="1:18">
      <c r="D235" t="s">
        <v>24</v>
      </c>
      <c r="E235">
        <v>0</v>
      </c>
      <c r="F235">
        <v>0</v>
      </c>
      <c r="G235">
        <v>5004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8">
      <c r="A236" s="3"/>
      <c r="B236" s="3"/>
      <c r="C236" s="3"/>
      <c r="D236" s="3" t="s">
        <v>25</v>
      </c>
      <c r="E236" s="3">
        <v>0</v>
      </c>
      <c r="F236" s="3">
        <v>0</v>
      </c>
      <c r="G236" s="3">
        <v>5004</v>
      </c>
      <c r="H236" s="3">
        <v>5004</v>
      </c>
      <c r="I236" s="3">
        <v>5004</v>
      </c>
      <c r="J236" s="3">
        <v>5004</v>
      </c>
      <c r="K236" s="3">
        <v>5004</v>
      </c>
      <c r="L236" s="3">
        <v>5004</v>
      </c>
      <c r="M236" s="3">
        <v>5004</v>
      </c>
      <c r="N236" s="3">
        <v>5004</v>
      </c>
      <c r="O236" s="3">
        <v>5004</v>
      </c>
      <c r="P236" s="3">
        <v>5004</v>
      </c>
      <c r="Q236" s="3">
        <v>5004</v>
      </c>
      <c r="R236" s="3"/>
    </row>
    <row r="237" spans="1:18">
      <c r="A237" t="s">
        <v>116</v>
      </c>
      <c r="B237" t="s">
        <v>117</v>
      </c>
      <c r="C237" t="s">
        <v>118</v>
      </c>
      <c r="D237" t="s">
        <v>20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2" t="s">
        <v>29</v>
      </c>
    </row>
    <row r="238" spans="1:18">
      <c r="D238" t="s">
        <v>21</v>
      </c>
      <c r="E238">
        <v>432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432</v>
      </c>
    </row>
    <row r="239" spans="1:18">
      <c r="D239" t="s">
        <v>22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8">
      <c r="D240" t="s">
        <v>23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8">
      <c r="D241" t="s">
        <v>24</v>
      </c>
      <c r="E241">
        <v>4104</v>
      </c>
      <c r="F241">
        <v>4104</v>
      </c>
      <c r="G241">
        <v>4104</v>
      </c>
      <c r="H241">
        <v>4104</v>
      </c>
      <c r="I241">
        <v>4104</v>
      </c>
      <c r="J241">
        <v>4104</v>
      </c>
      <c r="K241">
        <v>4104</v>
      </c>
      <c r="L241">
        <v>4104</v>
      </c>
      <c r="M241">
        <v>4104</v>
      </c>
      <c r="N241">
        <v>4104</v>
      </c>
      <c r="O241">
        <v>4104</v>
      </c>
      <c r="P241">
        <v>4104</v>
      </c>
    </row>
    <row r="242" spans="1:18">
      <c r="A242" s="3"/>
      <c r="B242" s="3"/>
      <c r="C242" s="3"/>
      <c r="D242" s="3" t="s">
        <v>25</v>
      </c>
      <c r="E242" s="3">
        <v>4536</v>
      </c>
      <c r="F242" s="3">
        <v>4536</v>
      </c>
      <c r="G242" s="3">
        <v>4536</v>
      </c>
      <c r="H242" s="3">
        <v>4536</v>
      </c>
      <c r="I242" s="3">
        <v>4536</v>
      </c>
      <c r="J242" s="3">
        <v>4536</v>
      </c>
      <c r="K242" s="3">
        <v>4536</v>
      </c>
      <c r="L242" s="3">
        <v>4536</v>
      </c>
      <c r="M242" s="3">
        <v>4536</v>
      </c>
      <c r="N242" s="3">
        <v>4536</v>
      </c>
      <c r="O242" s="3">
        <v>4536</v>
      </c>
      <c r="P242" s="3">
        <v>4536</v>
      </c>
      <c r="Q242" s="3">
        <v>4536</v>
      </c>
      <c r="R242" s="3"/>
    </row>
    <row r="243" spans="1:18">
      <c r="A243" t="s">
        <v>116</v>
      </c>
      <c r="B243" t="s">
        <v>119</v>
      </c>
      <c r="C243" t="s">
        <v>120</v>
      </c>
      <c r="D243" t="s">
        <v>20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2" t="s">
        <v>29</v>
      </c>
    </row>
    <row r="244" spans="1:18">
      <c r="D244" t="s">
        <v>21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8">
      <c r="D245" t="s">
        <v>22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8">
      <c r="D246" t="s">
        <v>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8">
      <c r="D247" t="s">
        <v>24</v>
      </c>
      <c r="E247">
        <v>157</v>
      </c>
      <c r="F247">
        <v>157</v>
      </c>
      <c r="G247">
        <v>157</v>
      </c>
      <c r="H247">
        <v>157</v>
      </c>
      <c r="I247">
        <v>157</v>
      </c>
      <c r="J247">
        <v>157</v>
      </c>
      <c r="K247">
        <v>157</v>
      </c>
      <c r="L247">
        <v>157</v>
      </c>
      <c r="M247">
        <v>157</v>
      </c>
      <c r="N247">
        <v>157</v>
      </c>
      <c r="O247">
        <v>157</v>
      </c>
      <c r="P247">
        <v>157</v>
      </c>
    </row>
    <row r="248" spans="1:18">
      <c r="A248" s="3"/>
      <c r="B248" s="3"/>
      <c r="C248" s="3"/>
      <c r="D248" s="3" t="s">
        <v>25</v>
      </c>
      <c r="E248" s="3">
        <v>157</v>
      </c>
      <c r="F248" s="3">
        <v>157</v>
      </c>
      <c r="G248" s="3">
        <v>157</v>
      </c>
      <c r="H248" s="3">
        <v>157</v>
      </c>
      <c r="I248" s="3">
        <v>157</v>
      </c>
      <c r="J248" s="3">
        <v>157</v>
      </c>
      <c r="K248" s="3">
        <v>157</v>
      </c>
      <c r="L248" s="3">
        <v>157</v>
      </c>
      <c r="M248" s="3">
        <v>157</v>
      </c>
      <c r="N248" s="3">
        <v>157</v>
      </c>
      <c r="O248" s="3">
        <v>157</v>
      </c>
      <c r="P248" s="3">
        <v>157</v>
      </c>
      <c r="Q248" s="3">
        <v>157</v>
      </c>
      <c r="R248" s="3"/>
    </row>
    <row r="249" spans="1:18">
      <c r="A249" t="s">
        <v>116</v>
      </c>
      <c r="B249" t="s">
        <v>121</v>
      </c>
      <c r="C249" t="s">
        <v>122</v>
      </c>
      <c r="D249" t="s">
        <v>20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2" t="s">
        <v>29</v>
      </c>
    </row>
    <row r="250" spans="1:18">
      <c r="D250" t="s">
        <v>21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8">
      <c r="D251" t="s">
        <v>22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8">
      <c r="D252" t="s">
        <v>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8">
      <c r="D253" t="s">
        <v>24</v>
      </c>
      <c r="E253">
        <v>168</v>
      </c>
      <c r="F253">
        <v>168</v>
      </c>
      <c r="G253">
        <v>168</v>
      </c>
      <c r="H253">
        <v>168</v>
      </c>
      <c r="I253">
        <v>168</v>
      </c>
      <c r="J253">
        <v>168</v>
      </c>
      <c r="K253">
        <v>168</v>
      </c>
      <c r="L253">
        <v>168</v>
      </c>
      <c r="M253">
        <v>168</v>
      </c>
      <c r="N253">
        <v>168</v>
      </c>
      <c r="O253">
        <v>168</v>
      </c>
      <c r="P253">
        <v>168</v>
      </c>
    </row>
    <row r="254" spans="1:18">
      <c r="A254" s="3"/>
      <c r="B254" s="3"/>
      <c r="C254" s="3"/>
      <c r="D254" s="3" t="s">
        <v>25</v>
      </c>
      <c r="E254" s="3">
        <v>168</v>
      </c>
      <c r="F254" s="3">
        <v>168</v>
      </c>
      <c r="G254" s="3">
        <v>168</v>
      </c>
      <c r="H254" s="3">
        <v>168</v>
      </c>
      <c r="I254" s="3">
        <v>168</v>
      </c>
      <c r="J254" s="3">
        <v>168</v>
      </c>
      <c r="K254" s="3">
        <v>168</v>
      </c>
      <c r="L254" s="3">
        <v>168</v>
      </c>
      <c r="M254" s="3">
        <v>168</v>
      </c>
      <c r="N254" s="3">
        <v>168</v>
      </c>
      <c r="O254" s="3">
        <v>168</v>
      </c>
      <c r="P254" s="3">
        <v>168</v>
      </c>
      <c r="Q254" s="3">
        <v>168</v>
      </c>
      <c r="R254" s="3"/>
    </row>
    <row r="255" spans="1:18">
      <c r="A255" t="s">
        <v>116</v>
      </c>
      <c r="B255" t="s">
        <v>123</v>
      </c>
      <c r="C255" t="s">
        <v>124</v>
      </c>
      <c r="D255" t="s">
        <v>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2" t="s">
        <v>29</v>
      </c>
    </row>
    <row r="256" spans="1:18">
      <c r="D256" t="s">
        <v>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8">
      <c r="D257" t="s">
        <v>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8">
      <c r="D258" t="s">
        <v>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8">
      <c r="D259" t="s">
        <v>24</v>
      </c>
      <c r="E259">
        <v>13</v>
      </c>
      <c r="F259">
        <v>13</v>
      </c>
      <c r="G259">
        <v>13</v>
      </c>
      <c r="H259">
        <v>13</v>
      </c>
      <c r="I259">
        <v>13</v>
      </c>
      <c r="J259">
        <v>13</v>
      </c>
      <c r="K259">
        <v>13</v>
      </c>
      <c r="L259">
        <v>13</v>
      </c>
      <c r="M259">
        <v>13</v>
      </c>
      <c r="N259">
        <v>13</v>
      </c>
      <c r="O259">
        <v>13</v>
      </c>
      <c r="P259">
        <v>13</v>
      </c>
    </row>
    <row r="260" spans="1:18">
      <c r="A260" s="3"/>
      <c r="B260" s="3"/>
      <c r="C260" s="3"/>
      <c r="D260" s="3" t="s">
        <v>25</v>
      </c>
      <c r="E260" s="3">
        <v>13</v>
      </c>
      <c r="F260" s="3">
        <v>13</v>
      </c>
      <c r="G260" s="3">
        <v>13</v>
      </c>
      <c r="H260" s="3">
        <v>13</v>
      </c>
      <c r="I260" s="3">
        <v>13</v>
      </c>
      <c r="J260" s="3">
        <v>13</v>
      </c>
      <c r="K260" s="3">
        <v>13</v>
      </c>
      <c r="L260" s="3">
        <v>13</v>
      </c>
      <c r="M260" s="3">
        <v>13</v>
      </c>
      <c r="N260" s="3">
        <v>13</v>
      </c>
      <c r="O260" s="3">
        <v>13</v>
      </c>
      <c r="P260" s="3">
        <v>13</v>
      </c>
      <c r="Q260" s="3">
        <v>13</v>
      </c>
      <c r="R260" s="3"/>
    </row>
    <row r="261" spans="1:18">
      <c r="A261" t="s">
        <v>125</v>
      </c>
      <c r="B261" t="s">
        <v>126</v>
      </c>
      <c r="C261" t="s">
        <v>127</v>
      </c>
      <c r="D261" t="s">
        <v>20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2" t="s">
        <v>29</v>
      </c>
    </row>
    <row r="262" spans="1:18">
      <c r="D262" t="s">
        <v>21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8">
      <c r="D263" t="s">
        <v>22</v>
      </c>
      <c r="E263">
        <v>240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240</v>
      </c>
    </row>
    <row r="264" spans="1:18">
      <c r="D264" t="s">
        <v>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8">
      <c r="D265" t="s">
        <v>24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8">
      <c r="A266" s="3"/>
      <c r="B266" s="3"/>
      <c r="C266" s="3"/>
      <c r="D266" s="3" t="s">
        <v>25</v>
      </c>
      <c r="E266" s="3">
        <v>240</v>
      </c>
      <c r="F266" s="3">
        <v>240</v>
      </c>
      <c r="G266" s="3">
        <v>240</v>
      </c>
      <c r="H266" s="3">
        <v>240</v>
      </c>
      <c r="I266" s="3">
        <v>240</v>
      </c>
      <c r="J266" s="3">
        <v>240</v>
      </c>
      <c r="K266" s="3">
        <v>240</v>
      </c>
      <c r="L266" s="3">
        <v>240</v>
      </c>
      <c r="M266" s="3">
        <v>240</v>
      </c>
      <c r="N266" s="3">
        <v>240</v>
      </c>
      <c r="O266" s="3">
        <v>240</v>
      </c>
      <c r="P266" s="3">
        <v>240</v>
      </c>
      <c r="Q266" s="3">
        <v>240</v>
      </c>
      <c r="R266" s="3"/>
    </row>
    <row r="267" spans="1:18">
      <c r="A267" t="s">
        <v>125</v>
      </c>
      <c r="B267" t="s">
        <v>128</v>
      </c>
      <c r="C267" t="s">
        <v>129</v>
      </c>
      <c r="D267" t="s">
        <v>20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2" t="s">
        <v>29</v>
      </c>
    </row>
    <row r="268" spans="1:18">
      <c r="D268" t="s">
        <v>21</v>
      </c>
      <c r="E268">
        <v>51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51</v>
      </c>
    </row>
    <row r="269" spans="1:18">
      <c r="D269" t="s">
        <v>22</v>
      </c>
      <c r="E269">
        <v>102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102</v>
      </c>
    </row>
    <row r="270" spans="1:18">
      <c r="D270" t="s">
        <v>23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8">
      <c r="D271" t="s">
        <v>24</v>
      </c>
      <c r="E271">
        <v>321</v>
      </c>
      <c r="F271">
        <v>321</v>
      </c>
      <c r="G271">
        <v>321</v>
      </c>
      <c r="H271">
        <v>321</v>
      </c>
      <c r="I271">
        <v>321</v>
      </c>
      <c r="J271">
        <v>321</v>
      </c>
      <c r="K271">
        <v>321</v>
      </c>
      <c r="L271">
        <v>321</v>
      </c>
      <c r="M271">
        <v>321</v>
      </c>
      <c r="N271">
        <v>321</v>
      </c>
      <c r="O271">
        <v>321</v>
      </c>
      <c r="P271">
        <v>321</v>
      </c>
    </row>
    <row r="272" spans="1:18">
      <c r="A272" s="3"/>
      <c r="B272" s="3"/>
      <c r="C272" s="3"/>
      <c r="D272" s="3" t="s">
        <v>25</v>
      </c>
      <c r="E272" s="3">
        <v>474</v>
      </c>
      <c r="F272" s="3">
        <v>474</v>
      </c>
      <c r="G272" s="3">
        <v>474</v>
      </c>
      <c r="H272" s="3">
        <v>474</v>
      </c>
      <c r="I272" s="3">
        <v>474</v>
      </c>
      <c r="J272" s="3">
        <v>474</v>
      </c>
      <c r="K272" s="3">
        <v>474</v>
      </c>
      <c r="L272" s="3">
        <v>474</v>
      </c>
      <c r="M272" s="3">
        <v>474</v>
      </c>
      <c r="N272" s="3">
        <v>474</v>
      </c>
      <c r="O272" s="3">
        <v>474</v>
      </c>
      <c r="P272" s="3">
        <v>474</v>
      </c>
      <c r="Q272" s="3">
        <v>474</v>
      </c>
      <c r="R272" s="3"/>
    </row>
    <row r="273" spans="1:18">
      <c r="A273" t="s">
        <v>125</v>
      </c>
      <c r="B273" t="s">
        <v>130</v>
      </c>
      <c r="C273" t="s">
        <v>131</v>
      </c>
      <c r="D273" t="s">
        <v>20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2" t="s">
        <v>29</v>
      </c>
    </row>
    <row r="274" spans="1:18">
      <c r="D274" t="s">
        <v>21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8">
      <c r="D275" t="s">
        <v>22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8">
      <c r="D276" t="s">
        <v>23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8">
      <c r="D277" t="s">
        <v>24</v>
      </c>
      <c r="E277">
        <v>4</v>
      </c>
      <c r="F277">
        <v>4</v>
      </c>
      <c r="G277">
        <v>4</v>
      </c>
      <c r="H277">
        <v>4</v>
      </c>
      <c r="I277">
        <v>4</v>
      </c>
      <c r="J277">
        <v>4</v>
      </c>
      <c r="K277">
        <v>4</v>
      </c>
      <c r="L277">
        <v>4</v>
      </c>
      <c r="M277">
        <v>4</v>
      </c>
      <c r="N277">
        <v>4</v>
      </c>
      <c r="O277">
        <v>4</v>
      </c>
      <c r="P277">
        <v>4</v>
      </c>
    </row>
    <row r="278" spans="1:18">
      <c r="A278" s="3"/>
      <c r="B278" s="3"/>
      <c r="C278" s="3"/>
      <c r="D278" s="3" t="s">
        <v>25</v>
      </c>
      <c r="E278" s="3">
        <v>4</v>
      </c>
      <c r="F278" s="3">
        <v>4</v>
      </c>
      <c r="G278" s="3">
        <v>4</v>
      </c>
      <c r="H278" s="3">
        <v>4</v>
      </c>
      <c r="I278" s="3">
        <v>4</v>
      </c>
      <c r="J278" s="3">
        <v>4</v>
      </c>
      <c r="K278" s="3">
        <v>4</v>
      </c>
      <c r="L278" s="3">
        <v>4</v>
      </c>
      <c r="M278" s="3">
        <v>4</v>
      </c>
      <c r="N278" s="3">
        <v>4</v>
      </c>
      <c r="O278" s="3">
        <v>4</v>
      </c>
      <c r="P278" s="3">
        <v>4</v>
      </c>
      <c r="Q278" s="3">
        <v>4</v>
      </c>
      <c r="R278" s="3"/>
    </row>
    <row r="279" spans="1:18">
      <c r="A279" t="s">
        <v>132</v>
      </c>
      <c r="B279" t="s">
        <v>133</v>
      </c>
      <c r="C279" t="s">
        <v>134</v>
      </c>
      <c r="D279" t="s">
        <v>20</v>
      </c>
      <c r="E279">
        <v>140</v>
      </c>
      <c r="F279">
        <v>500</v>
      </c>
      <c r="G279">
        <v>200</v>
      </c>
      <c r="H279">
        <v>500</v>
      </c>
      <c r="I279">
        <v>400</v>
      </c>
      <c r="J279">
        <v>260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2000</v>
      </c>
      <c r="R279" s="2" t="s">
        <v>29</v>
      </c>
    </row>
    <row r="280" spans="1:18">
      <c r="D280" t="s">
        <v>21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8">
      <c r="D281" t="s">
        <v>22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8">
      <c r="D282" t="s">
        <v>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8">
      <c r="D283" t="s">
        <v>24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8">
      <c r="A284" s="3"/>
      <c r="B284" s="3"/>
      <c r="C284" s="3"/>
      <c r="D284" s="3" t="s">
        <v>25</v>
      </c>
      <c r="E284" s="3">
        <v>-140</v>
      </c>
      <c r="F284" s="3">
        <v>-640</v>
      </c>
      <c r="G284" s="3">
        <v>-840</v>
      </c>
      <c r="H284" s="3">
        <v>-1340</v>
      </c>
      <c r="I284" s="3">
        <v>-1740</v>
      </c>
      <c r="J284" s="3">
        <v>-2000</v>
      </c>
      <c r="K284" s="3">
        <v>-2000</v>
      </c>
      <c r="L284" s="3">
        <v>-2000</v>
      </c>
      <c r="M284" s="3">
        <v>-2000</v>
      </c>
      <c r="N284" s="3">
        <v>-2000</v>
      </c>
      <c r="O284" s="3">
        <v>-2000</v>
      </c>
      <c r="P284" s="3">
        <v>-2000</v>
      </c>
      <c r="Q284" s="3">
        <v>-2000</v>
      </c>
      <c r="R284" s="3"/>
    </row>
    <row r="285" spans="1:18">
      <c r="A285" t="s">
        <v>132</v>
      </c>
      <c r="B285" t="s">
        <v>135</v>
      </c>
      <c r="C285" t="s">
        <v>136</v>
      </c>
      <c r="D285" t="s">
        <v>20</v>
      </c>
      <c r="E285">
        <v>35</v>
      </c>
      <c r="F285">
        <v>125</v>
      </c>
      <c r="G285">
        <v>50</v>
      </c>
      <c r="H285">
        <v>125</v>
      </c>
      <c r="I285">
        <v>100</v>
      </c>
      <c r="J285">
        <v>65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500</v>
      </c>
      <c r="R285" s="2" t="s">
        <v>29</v>
      </c>
    </row>
    <row r="286" spans="1:18">
      <c r="D286" t="s">
        <v>21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8">
      <c r="D287" t="s">
        <v>22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8">
      <c r="D288" t="s">
        <v>23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8">
      <c r="D289" t="s">
        <v>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8">
      <c r="A290" s="3"/>
      <c r="B290" s="3"/>
      <c r="C290" s="3"/>
      <c r="D290" s="3" t="s">
        <v>25</v>
      </c>
      <c r="E290" s="3">
        <v>-35</v>
      </c>
      <c r="F290" s="3">
        <v>-160</v>
      </c>
      <c r="G290" s="3">
        <v>-210</v>
      </c>
      <c r="H290" s="3">
        <v>-335</v>
      </c>
      <c r="I290" s="3">
        <v>-435</v>
      </c>
      <c r="J290" s="3">
        <v>-500</v>
      </c>
      <c r="K290" s="3">
        <v>-500</v>
      </c>
      <c r="L290" s="3">
        <v>-500</v>
      </c>
      <c r="M290" s="3">
        <v>-500</v>
      </c>
      <c r="N290" s="3">
        <v>-500</v>
      </c>
      <c r="O290" s="3">
        <v>-500</v>
      </c>
      <c r="P290" s="3">
        <v>-500</v>
      </c>
      <c r="Q290" s="3">
        <v>-500</v>
      </c>
      <c r="R290" s="3"/>
    </row>
    <row r="291" spans="1:18">
      <c r="A291" t="s">
        <v>132</v>
      </c>
      <c r="B291" t="s">
        <v>137</v>
      </c>
      <c r="C291" t="s">
        <v>138</v>
      </c>
      <c r="D291" t="s">
        <v>20</v>
      </c>
      <c r="E291">
        <v>6960</v>
      </c>
      <c r="F291">
        <v>13768</v>
      </c>
      <c r="G291">
        <v>12307</v>
      </c>
      <c r="H291">
        <v>14707</v>
      </c>
      <c r="I291">
        <v>10842</v>
      </c>
      <c r="J291">
        <v>11316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69900</v>
      </c>
      <c r="R291" s="2" t="s">
        <v>29</v>
      </c>
    </row>
    <row r="292" spans="1:18">
      <c r="D292" t="s">
        <v>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8">
      <c r="D293" t="s">
        <v>22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8">
      <c r="D294" t="s">
        <v>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8">
      <c r="D295" t="s">
        <v>24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8">
      <c r="A296" s="3"/>
      <c r="B296" s="3"/>
      <c r="C296" s="3"/>
      <c r="D296" s="3" t="s">
        <v>25</v>
      </c>
      <c r="E296" s="3">
        <v>-6960</v>
      </c>
      <c r="F296" s="3">
        <v>-20728</v>
      </c>
      <c r="G296" s="3">
        <v>-33035</v>
      </c>
      <c r="H296" s="3">
        <v>-47742</v>
      </c>
      <c r="I296" s="3">
        <v>-58584</v>
      </c>
      <c r="J296" s="3">
        <v>-69900</v>
      </c>
      <c r="K296" s="3">
        <v>-69900</v>
      </c>
      <c r="L296" s="3">
        <v>-69900</v>
      </c>
      <c r="M296" s="3">
        <v>-69900</v>
      </c>
      <c r="N296" s="3">
        <v>-69900</v>
      </c>
      <c r="O296" s="3">
        <v>-69900</v>
      </c>
      <c r="P296" s="3">
        <v>-69900</v>
      </c>
      <c r="Q296" s="3">
        <v>-69900</v>
      </c>
      <c r="R296" s="3"/>
    </row>
    <row r="297" spans="1:18">
      <c r="A297" t="s">
        <v>132</v>
      </c>
      <c r="B297" t="s">
        <v>139</v>
      </c>
      <c r="C297" t="s">
        <v>140</v>
      </c>
      <c r="D297" t="s">
        <v>20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2" t="s">
        <v>29</v>
      </c>
    </row>
    <row r="298" spans="1:18">
      <c r="D298" t="s">
        <v>21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8">
      <c r="D299" t="s">
        <v>22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8">
      <c r="D300" t="s">
        <v>23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8">
      <c r="D301" t="s">
        <v>24</v>
      </c>
      <c r="E301">
        <v>8</v>
      </c>
      <c r="F301">
        <v>8</v>
      </c>
      <c r="G301">
        <v>8</v>
      </c>
      <c r="H301">
        <v>8</v>
      </c>
      <c r="I301">
        <v>8</v>
      </c>
      <c r="J301">
        <v>8</v>
      </c>
      <c r="K301">
        <v>8</v>
      </c>
      <c r="L301">
        <v>8</v>
      </c>
      <c r="M301">
        <v>8</v>
      </c>
      <c r="N301">
        <v>8</v>
      </c>
      <c r="O301">
        <v>8</v>
      </c>
      <c r="P301">
        <v>8</v>
      </c>
    </row>
    <row r="302" spans="1:18">
      <c r="A302" s="3"/>
      <c r="B302" s="3"/>
      <c r="C302" s="3"/>
      <c r="D302" s="3" t="s">
        <v>25</v>
      </c>
      <c r="E302" s="3">
        <v>8</v>
      </c>
      <c r="F302" s="3">
        <v>8</v>
      </c>
      <c r="G302" s="3">
        <v>8</v>
      </c>
      <c r="H302" s="3">
        <v>8</v>
      </c>
      <c r="I302" s="3">
        <v>8</v>
      </c>
      <c r="J302" s="3">
        <v>8</v>
      </c>
      <c r="K302" s="3">
        <v>8</v>
      </c>
      <c r="L302" s="3">
        <v>8</v>
      </c>
      <c r="M302" s="3">
        <v>8</v>
      </c>
      <c r="N302" s="3">
        <v>8</v>
      </c>
      <c r="O302" s="3">
        <v>8</v>
      </c>
      <c r="P302" s="3">
        <v>8</v>
      </c>
      <c r="Q302" s="3">
        <v>8</v>
      </c>
      <c r="R302" s="3"/>
    </row>
    <row r="303" spans="1:18">
      <c r="A303" t="s">
        <v>132</v>
      </c>
      <c r="B303" t="s">
        <v>141</v>
      </c>
      <c r="C303" t="s">
        <v>142</v>
      </c>
      <c r="D303" t="s">
        <v>20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2" t="s">
        <v>29</v>
      </c>
    </row>
    <row r="304" spans="1:18">
      <c r="D304" t="s">
        <v>21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8">
      <c r="D305" t="s">
        <v>22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8">
      <c r="D306" t="s">
        <v>23</v>
      </c>
      <c r="E306">
        <v>0</v>
      </c>
      <c r="F306">
        <v>76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76</v>
      </c>
    </row>
    <row r="307" spans="1:18">
      <c r="D307" t="s">
        <v>24</v>
      </c>
      <c r="E307">
        <v>0</v>
      </c>
      <c r="F307">
        <v>76</v>
      </c>
      <c r="G307">
        <v>76</v>
      </c>
      <c r="H307">
        <v>76</v>
      </c>
      <c r="I307">
        <v>76</v>
      </c>
      <c r="J307">
        <v>76</v>
      </c>
      <c r="K307">
        <v>76</v>
      </c>
      <c r="L307">
        <v>76</v>
      </c>
      <c r="M307">
        <v>76</v>
      </c>
      <c r="N307">
        <v>76</v>
      </c>
      <c r="O307">
        <v>76</v>
      </c>
      <c r="P307">
        <v>76</v>
      </c>
    </row>
    <row r="308" spans="1:18">
      <c r="A308" s="3"/>
      <c r="B308" s="3"/>
      <c r="C308" s="3"/>
      <c r="D308" s="3" t="s">
        <v>25</v>
      </c>
      <c r="E308" s="3">
        <v>0</v>
      </c>
      <c r="F308" s="3">
        <v>76</v>
      </c>
      <c r="G308" s="3">
        <v>76</v>
      </c>
      <c r="H308" s="3">
        <v>76</v>
      </c>
      <c r="I308" s="3">
        <v>76</v>
      </c>
      <c r="J308" s="3">
        <v>76</v>
      </c>
      <c r="K308" s="3">
        <v>76</v>
      </c>
      <c r="L308" s="3">
        <v>76</v>
      </c>
      <c r="M308" s="3">
        <v>76</v>
      </c>
      <c r="N308" s="3">
        <v>76</v>
      </c>
      <c r="O308" s="3">
        <v>76</v>
      </c>
      <c r="P308" s="3">
        <v>76</v>
      </c>
      <c r="Q308" s="3">
        <v>76</v>
      </c>
      <c r="R308" s="3"/>
    </row>
    <row r="309" spans="1:18">
      <c r="A309" t="s">
        <v>132</v>
      </c>
      <c r="B309" t="s">
        <v>143</v>
      </c>
      <c r="C309" t="s">
        <v>144</v>
      </c>
      <c r="D309" t="s">
        <v>20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2" t="s">
        <v>29</v>
      </c>
    </row>
    <row r="310" spans="1:18">
      <c r="D310" t="s">
        <v>21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8">
      <c r="D311" t="s">
        <v>22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8">
      <c r="D312" t="s">
        <v>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8">
      <c r="D313" t="s">
        <v>24</v>
      </c>
      <c r="E313">
        <v>22</v>
      </c>
      <c r="F313">
        <v>22</v>
      </c>
      <c r="G313">
        <v>22</v>
      </c>
      <c r="H313">
        <v>22</v>
      </c>
      <c r="I313">
        <v>22</v>
      </c>
      <c r="J313">
        <v>22</v>
      </c>
      <c r="K313">
        <v>22</v>
      </c>
      <c r="L313">
        <v>22</v>
      </c>
      <c r="M313">
        <v>22</v>
      </c>
      <c r="N313">
        <v>22</v>
      </c>
      <c r="O313">
        <v>22</v>
      </c>
      <c r="P313">
        <v>22</v>
      </c>
    </row>
    <row r="314" spans="1:18">
      <c r="A314" s="3"/>
      <c r="B314" s="3"/>
      <c r="C314" s="3"/>
      <c r="D314" s="3" t="s">
        <v>25</v>
      </c>
      <c r="E314" s="3">
        <v>22</v>
      </c>
      <c r="F314" s="3">
        <v>22</v>
      </c>
      <c r="G314" s="3">
        <v>22</v>
      </c>
      <c r="H314" s="3">
        <v>22</v>
      </c>
      <c r="I314" s="3">
        <v>22</v>
      </c>
      <c r="J314" s="3">
        <v>22</v>
      </c>
      <c r="K314" s="3">
        <v>22</v>
      </c>
      <c r="L314" s="3">
        <v>22</v>
      </c>
      <c r="M314" s="3">
        <v>22</v>
      </c>
      <c r="N314" s="3">
        <v>22</v>
      </c>
      <c r="O314" s="3">
        <v>22</v>
      </c>
      <c r="P314" s="3">
        <v>22</v>
      </c>
      <c r="Q314" s="3">
        <v>22</v>
      </c>
      <c r="R314" s="3"/>
    </row>
    <row r="315" spans="1:18">
      <c r="A315" t="s">
        <v>132</v>
      </c>
      <c r="B315" t="s">
        <v>145</v>
      </c>
      <c r="C315" t="s">
        <v>146</v>
      </c>
      <c r="D315" t="s">
        <v>20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s="2" t="s">
        <v>29</v>
      </c>
    </row>
    <row r="316" spans="1:18">
      <c r="D316" t="s">
        <v>21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8">
      <c r="D317" t="s">
        <v>22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</v>
      </c>
    </row>
    <row r="318" spans="1:18">
      <c r="D318" t="s">
        <v>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8">
      <c r="D319" t="s">
        <v>24</v>
      </c>
      <c r="E319">
        <v>888</v>
      </c>
      <c r="F319">
        <v>882</v>
      </c>
      <c r="G319">
        <v>882</v>
      </c>
      <c r="H319">
        <v>882</v>
      </c>
      <c r="I319">
        <v>882</v>
      </c>
      <c r="J319">
        <v>882</v>
      </c>
      <c r="K319">
        <v>882</v>
      </c>
      <c r="L319">
        <v>882</v>
      </c>
      <c r="M319">
        <v>882</v>
      </c>
      <c r="N319">
        <v>882</v>
      </c>
      <c r="O319">
        <v>882</v>
      </c>
      <c r="P319">
        <v>882</v>
      </c>
    </row>
    <row r="320" spans="1:18">
      <c r="A320" s="3"/>
      <c r="B320" s="3"/>
      <c r="C320" s="3"/>
      <c r="D320" s="3" t="s">
        <v>25</v>
      </c>
      <c r="E320" s="3">
        <v>888</v>
      </c>
      <c r="F320" s="3">
        <v>888</v>
      </c>
      <c r="G320" s="3">
        <v>888</v>
      </c>
      <c r="H320" s="3">
        <v>888</v>
      </c>
      <c r="I320" s="3">
        <v>888</v>
      </c>
      <c r="J320" s="3">
        <v>888</v>
      </c>
      <c r="K320" s="3">
        <v>888</v>
      </c>
      <c r="L320" s="3">
        <v>888</v>
      </c>
      <c r="M320" s="3">
        <v>888</v>
      </c>
      <c r="N320" s="3">
        <v>888</v>
      </c>
      <c r="O320" s="3">
        <v>888</v>
      </c>
      <c r="P320" s="3">
        <v>888</v>
      </c>
      <c r="Q320" s="3">
        <v>888</v>
      </c>
      <c r="R320" s="3"/>
    </row>
    <row r="321" spans="1:18">
      <c r="A321" t="s">
        <v>132</v>
      </c>
      <c r="B321" t="s">
        <v>147</v>
      </c>
      <c r="C321" t="s">
        <v>148</v>
      </c>
      <c r="D321" t="s">
        <v>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s="2" t="s">
        <v>29</v>
      </c>
    </row>
    <row r="322" spans="1:18">
      <c r="D322" t="s">
        <v>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8">
      <c r="D323" t="s">
        <v>22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8">
      <c r="D324" t="s">
        <v>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8">
      <c r="D325" t="s">
        <v>24</v>
      </c>
      <c r="E325">
        <v>80</v>
      </c>
      <c r="F325">
        <v>80</v>
      </c>
      <c r="G325">
        <v>80</v>
      </c>
      <c r="H325">
        <v>80</v>
      </c>
      <c r="I325">
        <v>80</v>
      </c>
      <c r="J325">
        <v>80</v>
      </c>
      <c r="K325">
        <v>80</v>
      </c>
      <c r="L325">
        <v>80</v>
      </c>
      <c r="M325">
        <v>80</v>
      </c>
      <c r="N325">
        <v>80</v>
      </c>
      <c r="O325">
        <v>80</v>
      </c>
      <c r="P325">
        <v>80</v>
      </c>
    </row>
    <row r="326" spans="1:18">
      <c r="A326" s="3"/>
      <c r="B326" s="3"/>
      <c r="C326" s="3"/>
      <c r="D326" s="3" t="s">
        <v>25</v>
      </c>
      <c r="E326" s="3">
        <v>80</v>
      </c>
      <c r="F326" s="3">
        <v>80</v>
      </c>
      <c r="G326" s="3">
        <v>80</v>
      </c>
      <c r="H326" s="3">
        <v>80</v>
      </c>
      <c r="I326" s="3">
        <v>80</v>
      </c>
      <c r="J326" s="3">
        <v>80</v>
      </c>
      <c r="K326" s="3">
        <v>80</v>
      </c>
      <c r="L326" s="3">
        <v>80</v>
      </c>
      <c r="M326" s="3">
        <v>80</v>
      </c>
      <c r="N326" s="3">
        <v>80</v>
      </c>
      <c r="O326" s="3">
        <v>80</v>
      </c>
      <c r="P326" s="3">
        <v>80</v>
      </c>
      <c r="Q326" s="3">
        <v>80</v>
      </c>
      <c r="R326" s="3"/>
    </row>
    <row r="327" spans="1:18">
      <c r="A327" t="s">
        <v>132</v>
      </c>
      <c r="B327" t="s">
        <v>149</v>
      </c>
      <c r="C327" t="s">
        <v>150</v>
      </c>
      <c r="D327" t="s">
        <v>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2" t="s">
        <v>29</v>
      </c>
    </row>
    <row r="328" spans="1:18">
      <c r="D328" t="s">
        <v>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8">
      <c r="D329" t="s">
        <v>22</v>
      </c>
      <c r="E329">
        <v>0</v>
      </c>
      <c r="F329">
        <v>0</v>
      </c>
      <c r="G329">
        <v>0</v>
      </c>
      <c r="H329">
        <v>3564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3564</v>
      </c>
    </row>
    <row r="330" spans="1:18">
      <c r="D330" t="s">
        <v>23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8">
      <c r="D331" t="s">
        <v>24</v>
      </c>
      <c r="E331">
        <v>3564</v>
      </c>
      <c r="F331">
        <v>3564</v>
      </c>
      <c r="G331">
        <v>3564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8">
      <c r="A332" s="3"/>
      <c r="B332" s="3"/>
      <c r="C332" s="3"/>
      <c r="D332" s="3" t="s">
        <v>25</v>
      </c>
      <c r="E332" s="3">
        <v>3564</v>
      </c>
      <c r="F332" s="3">
        <v>3564</v>
      </c>
      <c r="G332" s="3">
        <v>3564</v>
      </c>
      <c r="H332" s="3">
        <v>3564</v>
      </c>
      <c r="I332" s="3">
        <v>3564</v>
      </c>
      <c r="J332" s="3">
        <v>3564</v>
      </c>
      <c r="K332" s="3">
        <v>3564</v>
      </c>
      <c r="L332" s="3">
        <v>3564</v>
      </c>
      <c r="M332" s="3">
        <v>3564</v>
      </c>
      <c r="N332" s="3">
        <v>3564</v>
      </c>
      <c r="O332" s="3">
        <v>3564</v>
      </c>
      <c r="P332" s="3">
        <v>3564</v>
      </c>
      <c r="Q332" s="3">
        <v>3564</v>
      </c>
      <c r="R332" s="3"/>
    </row>
    <row r="333" spans="1:18">
      <c r="A333" t="s">
        <v>132</v>
      </c>
      <c r="B333" t="s">
        <v>151</v>
      </c>
      <c r="C333" t="s">
        <v>152</v>
      </c>
      <c r="D333" t="s">
        <v>20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2" t="s">
        <v>29</v>
      </c>
    </row>
    <row r="334" spans="1:18">
      <c r="D334" t="s">
        <v>21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8">
      <c r="D335" t="s">
        <v>22</v>
      </c>
      <c r="E335">
        <v>0</v>
      </c>
      <c r="F335">
        <v>12</v>
      </c>
      <c r="G335">
        <v>0</v>
      </c>
      <c r="H335">
        <v>756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768</v>
      </c>
    </row>
    <row r="336" spans="1:18">
      <c r="D336" t="s">
        <v>23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8">
      <c r="D337" t="s">
        <v>24</v>
      </c>
      <c r="E337">
        <v>1200</v>
      </c>
      <c r="F337">
        <v>1188</v>
      </c>
      <c r="G337">
        <v>1188</v>
      </c>
      <c r="H337">
        <v>432</v>
      </c>
      <c r="I337">
        <v>432</v>
      </c>
      <c r="J337">
        <v>432</v>
      </c>
      <c r="K337">
        <v>432</v>
      </c>
      <c r="L337">
        <v>432</v>
      </c>
      <c r="M337">
        <v>432</v>
      </c>
      <c r="N337">
        <v>432</v>
      </c>
      <c r="O337">
        <v>432</v>
      </c>
      <c r="P337">
        <v>432</v>
      </c>
    </row>
    <row r="338" spans="1:18">
      <c r="A338" s="3"/>
      <c r="B338" s="3"/>
      <c r="C338" s="3"/>
      <c r="D338" s="3" t="s">
        <v>25</v>
      </c>
      <c r="E338" s="3">
        <v>1200</v>
      </c>
      <c r="F338" s="3">
        <v>1200</v>
      </c>
      <c r="G338" s="3">
        <v>1200</v>
      </c>
      <c r="H338" s="3">
        <v>1200</v>
      </c>
      <c r="I338" s="3">
        <v>1200</v>
      </c>
      <c r="J338" s="3">
        <v>1200</v>
      </c>
      <c r="K338" s="3">
        <v>1200</v>
      </c>
      <c r="L338" s="3">
        <v>1200</v>
      </c>
      <c r="M338" s="3">
        <v>1200</v>
      </c>
      <c r="N338" s="3">
        <v>1200</v>
      </c>
      <c r="O338" s="3">
        <v>1200</v>
      </c>
      <c r="P338" s="3">
        <v>1200</v>
      </c>
      <c r="Q338" s="3">
        <v>1200</v>
      </c>
      <c r="R338" s="3"/>
    </row>
    <row r="339" spans="1:18">
      <c r="A339" t="s">
        <v>132</v>
      </c>
      <c r="B339" t="s">
        <v>153</v>
      </c>
      <c r="C339" t="s">
        <v>154</v>
      </c>
      <c r="D339" t="s">
        <v>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2" t="s">
        <v>29</v>
      </c>
    </row>
    <row r="340" spans="1:18">
      <c r="D340" t="s">
        <v>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8">
      <c r="D341" t="s">
        <v>22</v>
      </c>
      <c r="E341">
        <v>0</v>
      </c>
      <c r="F341">
        <v>0</v>
      </c>
      <c r="G341">
        <v>0</v>
      </c>
      <c r="H341">
        <v>1032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1032</v>
      </c>
    </row>
    <row r="342" spans="1:18">
      <c r="D342" t="s">
        <v>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8">
      <c r="D343" t="s">
        <v>24</v>
      </c>
      <c r="E343">
        <v>1032</v>
      </c>
      <c r="F343">
        <v>1032</v>
      </c>
      <c r="G343">
        <v>1032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8">
      <c r="A344" s="3"/>
      <c r="B344" s="3"/>
      <c r="C344" s="3"/>
      <c r="D344" s="3" t="s">
        <v>25</v>
      </c>
      <c r="E344" s="3">
        <v>1032</v>
      </c>
      <c r="F344" s="3">
        <v>1032</v>
      </c>
      <c r="G344" s="3">
        <v>1032</v>
      </c>
      <c r="H344" s="3">
        <v>1032</v>
      </c>
      <c r="I344" s="3">
        <v>1032</v>
      </c>
      <c r="J344" s="3">
        <v>1032</v>
      </c>
      <c r="K344" s="3">
        <v>1032</v>
      </c>
      <c r="L344" s="3">
        <v>1032</v>
      </c>
      <c r="M344" s="3">
        <v>1032</v>
      </c>
      <c r="N344" s="3">
        <v>1032</v>
      </c>
      <c r="O344" s="3">
        <v>1032</v>
      </c>
      <c r="P344" s="3">
        <v>1032</v>
      </c>
      <c r="Q344" s="3">
        <v>1032</v>
      </c>
      <c r="R344" s="3"/>
    </row>
    <row r="345" spans="1:18">
      <c r="A345" t="s">
        <v>132</v>
      </c>
      <c r="B345" t="s">
        <v>155</v>
      </c>
      <c r="C345" t="s">
        <v>156</v>
      </c>
      <c r="D345" t="s">
        <v>20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2" t="s">
        <v>29</v>
      </c>
    </row>
    <row r="346" spans="1:18">
      <c r="D346" t="s">
        <v>21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8">
      <c r="D347" t="s">
        <v>22</v>
      </c>
      <c r="E347">
        <v>0</v>
      </c>
      <c r="F347">
        <v>12</v>
      </c>
      <c r="G347">
        <v>0</v>
      </c>
      <c r="H347">
        <v>1512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1524</v>
      </c>
    </row>
    <row r="348" spans="1:18">
      <c r="D348" t="s">
        <v>23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8">
      <c r="D349" t="s">
        <v>24</v>
      </c>
      <c r="E349">
        <v>1620</v>
      </c>
      <c r="F349">
        <v>1608</v>
      </c>
      <c r="G349">
        <v>1608</v>
      </c>
      <c r="H349">
        <v>96</v>
      </c>
      <c r="I349">
        <v>96</v>
      </c>
      <c r="J349">
        <v>96</v>
      </c>
      <c r="K349">
        <v>96</v>
      </c>
      <c r="L349">
        <v>96</v>
      </c>
      <c r="M349">
        <v>96</v>
      </c>
      <c r="N349">
        <v>96</v>
      </c>
      <c r="O349">
        <v>96</v>
      </c>
      <c r="P349">
        <v>96</v>
      </c>
    </row>
    <row r="350" spans="1:18">
      <c r="A350" s="3"/>
      <c r="B350" s="3"/>
      <c r="C350" s="3"/>
      <c r="D350" s="3" t="s">
        <v>25</v>
      </c>
      <c r="E350" s="3">
        <v>1620</v>
      </c>
      <c r="F350" s="3">
        <v>1620</v>
      </c>
      <c r="G350" s="3">
        <v>1620</v>
      </c>
      <c r="H350" s="3">
        <v>1620</v>
      </c>
      <c r="I350" s="3">
        <v>1620</v>
      </c>
      <c r="J350" s="3">
        <v>1620</v>
      </c>
      <c r="K350" s="3">
        <v>1620</v>
      </c>
      <c r="L350" s="3">
        <v>1620</v>
      </c>
      <c r="M350" s="3">
        <v>1620</v>
      </c>
      <c r="N350" s="3">
        <v>1620</v>
      </c>
      <c r="O350" s="3">
        <v>1620</v>
      </c>
      <c r="P350" s="3">
        <v>1620</v>
      </c>
      <c r="Q350" s="3">
        <v>1620</v>
      </c>
      <c r="R350" s="3"/>
    </row>
    <row r="351" spans="1:18">
      <c r="A351" t="s">
        <v>132</v>
      </c>
      <c r="B351" t="s">
        <v>157</v>
      </c>
      <c r="C351" t="s">
        <v>158</v>
      </c>
      <c r="D351" t="s">
        <v>20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2" t="s">
        <v>29</v>
      </c>
    </row>
    <row r="352" spans="1:18">
      <c r="D352" t="s">
        <v>21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8">
      <c r="D353" t="s">
        <v>22</v>
      </c>
      <c r="E353">
        <v>0</v>
      </c>
      <c r="F353">
        <v>0</v>
      </c>
      <c r="G353">
        <v>0</v>
      </c>
      <c r="H353">
        <v>756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756</v>
      </c>
    </row>
    <row r="354" spans="1:18">
      <c r="D354" t="s">
        <v>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8">
      <c r="D355" t="s">
        <v>24</v>
      </c>
      <c r="E355">
        <v>756</v>
      </c>
      <c r="F355">
        <v>756</v>
      </c>
      <c r="G355">
        <v>756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8">
      <c r="A356" s="3"/>
      <c r="B356" s="3"/>
      <c r="C356" s="3"/>
      <c r="D356" s="3" t="s">
        <v>25</v>
      </c>
      <c r="E356" s="3">
        <v>756</v>
      </c>
      <c r="F356" s="3">
        <v>756</v>
      </c>
      <c r="G356" s="3">
        <v>756</v>
      </c>
      <c r="H356" s="3">
        <v>756</v>
      </c>
      <c r="I356" s="3">
        <v>756</v>
      </c>
      <c r="J356" s="3">
        <v>756</v>
      </c>
      <c r="K356" s="3">
        <v>756</v>
      </c>
      <c r="L356" s="3">
        <v>756</v>
      </c>
      <c r="M356" s="3">
        <v>756</v>
      </c>
      <c r="N356" s="3">
        <v>756</v>
      </c>
      <c r="O356" s="3">
        <v>756</v>
      </c>
      <c r="P356" s="3">
        <v>756</v>
      </c>
      <c r="Q356" s="3">
        <v>756</v>
      </c>
      <c r="R356" s="3"/>
    </row>
    <row r="357" spans="1:18">
      <c r="A357" t="s">
        <v>132</v>
      </c>
      <c r="B357" t="s">
        <v>159</v>
      </c>
      <c r="C357" t="s">
        <v>160</v>
      </c>
      <c r="D357" t="s">
        <v>20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2" t="s">
        <v>29</v>
      </c>
    </row>
    <row r="358" spans="1:18">
      <c r="D358" t="s">
        <v>21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8">
      <c r="D359" t="s">
        <v>22</v>
      </c>
      <c r="E359">
        <v>0</v>
      </c>
      <c r="F359">
        <v>0</v>
      </c>
      <c r="G359">
        <v>0</v>
      </c>
      <c r="H359">
        <v>756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756</v>
      </c>
    </row>
    <row r="360" spans="1:18">
      <c r="D360" t="s">
        <v>23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8">
      <c r="D361" t="s">
        <v>24</v>
      </c>
      <c r="E361">
        <v>864</v>
      </c>
      <c r="F361">
        <v>864</v>
      </c>
      <c r="G361">
        <v>864</v>
      </c>
      <c r="H361">
        <v>108</v>
      </c>
      <c r="I361">
        <v>108</v>
      </c>
      <c r="J361">
        <v>108</v>
      </c>
      <c r="K361">
        <v>108</v>
      </c>
      <c r="L361">
        <v>108</v>
      </c>
      <c r="M361">
        <v>108</v>
      </c>
      <c r="N361">
        <v>108</v>
      </c>
      <c r="O361">
        <v>108</v>
      </c>
      <c r="P361">
        <v>108</v>
      </c>
    </row>
    <row r="362" spans="1:18">
      <c r="A362" s="3"/>
      <c r="B362" s="3"/>
      <c r="C362" s="3"/>
      <c r="D362" s="3" t="s">
        <v>25</v>
      </c>
      <c r="E362" s="3">
        <v>864</v>
      </c>
      <c r="F362" s="3">
        <v>864</v>
      </c>
      <c r="G362" s="3">
        <v>864</v>
      </c>
      <c r="H362" s="3">
        <v>864</v>
      </c>
      <c r="I362" s="3">
        <v>864</v>
      </c>
      <c r="J362" s="3">
        <v>864</v>
      </c>
      <c r="K362" s="3">
        <v>864</v>
      </c>
      <c r="L362" s="3">
        <v>864</v>
      </c>
      <c r="M362" s="3">
        <v>864</v>
      </c>
      <c r="N362" s="3">
        <v>864</v>
      </c>
      <c r="O362" s="3">
        <v>864</v>
      </c>
      <c r="P362" s="3">
        <v>864</v>
      </c>
      <c r="Q362" s="3">
        <v>864</v>
      </c>
      <c r="R362" s="3"/>
    </row>
    <row r="363" spans="1:18">
      <c r="A363" t="s">
        <v>132</v>
      </c>
      <c r="B363" t="s">
        <v>161</v>
      </c>
      <c r="C363" t="s">
        <v>162</v>
      </c>
      <c r="D363" t="s">
        <v>20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s="2" t="s">
        <v>29</v>
      </c>
    </row>
    <row r="364" spans="1:18">
      <c r="D364" t="s">
        <v>21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8">
      <c r="D365" t="s">
        <v>22</v>
      </c>
      <c r="E365">
        <v>0</v>
      </c>
      <c r="F365">
        <v>0</v>
      </c>
      <c r="G365">
        <v>0</v>
      </c>
      <c r="H365">
        <v>756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756</v>
      </c>
    </row>
    <row r="366" spans="1:18">
      <c r="D366" t="s">
        <v>23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8">
      <c r="D367" t="s">
        <v>24</v>
      </c>
      <c r="E367">
        <v>792</v>
      </c>
      <c r="F367">
        <v>792</v>
      </c>
      <c r="G367">
        <v>792</v>
      </c>
      <c r="H367">
        <v>36</v>
      </c>
      <c r="I367">
        <v>36</v>
      </c>
      <c r="J367">
        <v>36</v>
      </c>
      <c r="K367">
        <v>36</v>
      </c>
      <c r="L367">
        <v>36</v>
      </c>
      <c r="M367">
        <v>36</v>
      </c>
      <c r="N367">
        <v>36</v>
      </c>
      <c r="O367">
        <v>36</v>
      </c>
      <c r="P367">
        <v>36</v>
      </c>
    </row>
    <row r="368" spans="1:18">
      <c r="A368" s="3"/>
      <c r="B368" s="3"/>
      <c r="C368" s="3"/>
      <c r="D368" s="3" t="s">
        <v>25</v>
      </c>
      <c r="E368" s="3">
        <v>792</v>
      </c>
      <c r="F368" s="3">
        <v>792</v>
      </c>
      <c r="G368" s="3">
        <v>792</v>
      </c>
      <c r="H368" s="3">
        <v>792</v>
      </c>
      <c r="I368" s="3">
        <v>792</v>
      </c>
      <c r="J368" s="3">
        <v>792</v>
      </c>
      <c r="K368" s="3">
        <v>792</v>
      </c>
      <c r="L368" s="3">
        <v>792</v>
      </c>
      <c r="M368" s="3">
        <v>792</v>
      </c>
      <c r="N368" s="3">
        <v>792</v>
      </c>
      <c r="O368" s="3">
        <v>792</v>
      </c>
      <c r="P368" s="3">
        <v>792</v>
      </c>
      <c r="Q368" s="3">
        <v>792</v>
      </c>
      <c r="R368" s="3"/>
    </row>
    <row r="369" spans="1:18">
      <c r="A369" t="s">
        <v>132</v>
      </c>
      <c r="B369" t="s">
        <v>163</v>
      </c>
      <c r="C369" t="s">
        <v>164</v>
      </c>
      <c r="D369" t="s">
        <v>20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2" t="s">
        <v>29</v>
      </c>
    </row>
    <row r="370" spans="1:18">
      <c r="D370" t="s">
        <v>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8">
      <c r="D371" t="s">
        <v>22</v>
      </c>
      <c r="E371">
        <v>0</v>
      </c>
      <c r="F371">
        <v>12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12</v>
      </c>
    </row>
    <row r="372" spans="1:18">
      <c r="D372" t="s">
        <v>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8">
      <c r="D373" t="s">
        <v>24</v>
      </c>
      <c r="E373">
        <v>1056</v>
      </c>
      <c r="F373">
        <v>1044</v>
      </c>
      <c r="G373">
        <v>1044</v>
      </c>
      <c r="H373">
        <v>1044</v>
      </c>
      <c r="I373">
        <v>1044</v>
      </c>
      <c r="J373">
        <v>1044</v>
      </c>
      <c r="K373">
        <v>1044</v>
      </c>
      <c r="L373">
        <v>1044</v>
      </c>
      <c r="M373">
        <v>1044</v>
      </c>
      <c r="N373">
        <v>1044</v>
      </c>
      <c r="O373">
        <v>1044</v>
      </c>
      <c r="P373">
        <v>1044</v>
      </c>
    </row>
    <row r="374" spans="1:18">
      <c r="A374" s="3"/>
      <c r="B374" s="3"/>
      <c r="C374" s="3"/>
      <c r="D374" s="3" t="s">
        <v>25</v>
      </c>
      <c r="E374" s="3">
        <v>1056</v>
      </c>
      <c r="F374" s="3">
        <v>1056</v>
      </c>
      <c r="G374" s="3">
        <v>1056</v>
      </c>
      <c r="H374" s="3">
        <v>1056</v>
      </c>
      <c r="I374" s="3">
        <v>1056</v>
      </c>
      <c r="J374" s="3">
        <v>1056</v>
      </c>
      <c r="K374" s="3">
        <v>1056</v>
      </c>
      <c r="L374" s="3">
        <v>1056</v>
      </c>
      <c r="M374" s="3">
        <v>1056</v>
      </c>
      <c r="N374" s="3">
        <v>1056</v>
      </c>
      <c r="O374" s="3">
        <v>1056</v>
      </c>
      <c r="P374" s="3">
        <v>1056</v>
      </c>
      <c r="Q374" s="3">
        <v>1056</v>
      </c>
      <c r="R374" s="3"/>
    </row>
    <row r="375" spans="1:18">
      <c r="A375" t="s">
        <v>132</v>
      </c>
      <c r="B375" t="s">
        <v>165</v>
      </c>
      <c r="C375" t="s">
        <v>166</v>
      </c>
      <c r="D375" t="s">
        <v>20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2" t="s">
        <v>29</v>
      </c>
    </row>
    <row r="376" spans="1:18">
      <c r="D376" t="s">
        <v>21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8">
      <c r="D377" t="s">
        <v>22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8">
      <c r="D378" t="s">
        <v>23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8">
      <c r="D379" t="s">
        <v>24</v>
      </c>
      <c r="E379">
        <v>20</v>
      </c>
      <c r="F379">
        <v>20</v>
      </c>
      <c r="G379">
        <v>20</v>
      </c>
      <c r="H379">
        <v>20</v>
      </c>
      <c r="I379">
        <v>20</v>
      </c>
      <c r="J379">
        <v>20</v>
      </c>
      <c r="K379">
        <v>20</v>
      </c>
      <c r="L379">
        <v>20</v>
      </c>
      <c r="M379">
        <v>20</v>
      </c>
      <c r="N379">
        <v>20</v>
      </c>
      <c r="O379">
        <v>20</v>
      </c>
      <c r="P379">
        <v>20</v>
      </c>
    </row>
    <row r="380" spans="1:18">
      <c r="A380" s="3"/>
      <c r="B380" s="3"/>
      <c r="C380" s="3"/>
      <c r="D380" s="3" t="s">
        <v>25</v>
      </c>
      <c r="E380" s="3">
        <v>20</v>
      </c>
      <c r="F380" s="3">
        <v>20</v>
      </c>
      <c r="G380" s="3">
        <v>20</v>
      </c>
      <c r="H380" s="3">
        <v>20</v>
      </c>
      <c r="I380" s="3">
        <v>20</v>
      </c>
      <c r="J380" s="3">
        <v>20</v>
      </c>
      <c r="K380" s="3">
        <v>20</v>
      </c>
      <c r="L380" s="3">
        <v>20</v>
      </c>
      <c r="M380" s="3">
        <v>20</v>
      </c>
      <c r="N380" s="3">
        <v>20</v>
      </c>
      <c r="O380" s="3">
        <v>20</v>
      </c>
      <c r="P380" s="3">
        <v>20</v>
      </c>
      <c r="Q380" s="3">
        <v>20</v>
      </c>
      <c r="R380" s="3"/>
    </row>
    <row r="381" spans="1:18">
      <c r="A381" t="s">
        <v>132</v>
      </c>
      <c r="B381" t="s">
        <v>167</v>
      </c>
      <c r="C381" t="s">
        <v>168</v>
      </c>
      <c r="D381" t="s">
        <v>20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s="2" t="s">
        <v>29</v>
      </c>
    </row>
    <row r="382" spans="1:18">
      <c r="D382" t="s">
        <v>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8">
      <c r="D383" t="s">
        <v>22</v>
      </c>
      <c r="E383">
        <v>0</v>
      </c>
      <c r="F383">
        <v>60</v>
      </c>
      <c r="G383">
        <v>90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150</v>
      </c>
    </row>
    <row r="384" spans="1:18">
      <c r="D384" t="s">
        <v>23</v>
      </c>
      <c r="E384">
        <v>0</v>
      </c>
      <c r="F384">
        <v>150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150</v>
      </c>
    </row>
    <row r="385" spans="1:18">
      <c r="D385" t="s">
        <v>24</v>
      </c>
      <c r="E385">
        <v>0</v>
      </c>
      <c r="F385">
        <v>90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8">
      <c r="A386" s="3"/>
      <c r="B386" s="3"/>
      <c r="C386" s="3"/>
      <c r="D386" s="3" t="s">
        <v>25</v>
      </c>
      <c r="E386" s="3">
        <v>0</v>
      </c>
      <c r="F386" s="3">
        <v>150</v>
      </c>
      <c r="G386" s="3">
        <v>150</v>
      </c>
      <c r="H386" s="3">
        <v>150</v>
      </c>
      <c r="I386" s="3">
        <v>150</v>
      </c>
      <c r="J386" s="3">
        <v>150</v>
      </c>
      <c r="K386" s="3">
        <v>150</v>
      </c>
      <c r="L386" s="3">
        <v>150</v>
      </c>
      <c r="M386" s="3">
        <v>150</v>
      </c>
      <c r="N386" s="3">
        <v>150</v>
      </c>
      <c r="O386" s="3">
        <v>150</v>
      </c>
      <c r="P386" s="3">
        <v>150</v>
      </c>
      <c r="Q386" s="3">
        <v>150</v>
      </c>
      <c r="R386" s="3"/>
    </row>
    <row r="387" spans="1:18">
      <c r="A387" t="s">
        <v>132</v>
      </c>
      <c r="B387" t="s">
        <v>169</v>
      </c>
      <c r="C387" t="s">
        <v>170</v>
      </c>
      <c r="D387" t="s">
        <v>20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s="2" t="s">
        <v>29</v>
      </c>
    </row>
    <row r="388" spans="1:18">
      <c r="D388" t="s">
        <v>21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8">
      <c r="D389" t="s">
        <v>22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8">
      <c r="D390" t="s">
        <v>23</v>
      </c>
      <c r="E390">
        <v>402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402</v>
      </c>
    </row>
    <row r="391" spans="1:18">
      <c r="D391" t="s">
        <v>24</v>
      </c>
      <c r="E391">
        <v>402</v>
      </c>
      <c r="F391">
        <v>402</v>
      </c>
      <c r="G391">
        <v>402</v>
      </c>
      <c r="H391">
        <v>402</v>
      </c>
      <c r="I391">
        <v>402</v>
      </c>
      <c r="J391">
        <v>402</v>
      </c>
      <c r="K391">
        <v>402</v>
      </c>
      <c r="L391">
        <v>402</v>
      </c>
      <c r="M391">
        <v>402</v>
      </c>
      <c r="N391">
        <v>402</v>
      </c>
      <c r="O391">
        <v>402</v>
      </c>
      <c r="P391">
        <v>402</v>
      </c>
    </row>
    <row r="392" spans="1:18">
      <c r="A392" s="3"/>
      <c r="B392" s="3"/>
      <c r="C392" s="3"/>
      <c r="D392" s="3" t="s">
        <v>25</v>
      </c>
      <c r="E392" s="3">
        <v>402</v>
      </c>
      <c r="F392" s="3">
        <v>402</v>
      </c>
      <c r="G392" s="3">
        <v>402</v>
      </c>
      <c r="H392" s="3">
        <v>402</v>
      </c>
      <c r="I392" s="3">
        <v>402</v>
      </c>
      <c r="J392" s="3">
        <v>402</v>
      </c>
      <c r="K392" s="3">
        <v>402</v>
      </c>
      <c r="L392" s="3">
        <v>402</v>
      </c>
      <c r="M392" s="3">
        <v>402</v>
      </c>
      <c r="N392" s="3">
        <v>402</v>
      </c>
      <c r="O392" s="3">
        <v>402</v>
      </c>
      <c r="P392" s="3">
        <v>402</v>
      </c>
      <c r="Q392" s="3">
        <v>402</v>
      </c>
      <c r="R392" s="3"/>
    </row>
    <row r="393" spans="1:18">
      <c r="A393" t="s">
        <v>132</v>
      </c>
      <c r="B393" t="s">
        <v>171</v>
      </c>
      <c r="C393" t="s">
        <v>172</v>
      </c>
      <c r="D393" t="s">
        <v>20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2" t="s">
        <v>29</v>
      </c>
    </row>
    <row r="394" spans="1:18">
      <c r="D394" t="s">
        <v>21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8">
      <c r="D395" t="s">
        <v>22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8">
      <c r="D396" t="s">
        <v>23</v>
      </c>
      <c r="E396">
        <v>202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202</v>
      </c>
    </row>
    <row r="397" spans="1:18">
      <c r="D397" t="s">
        <v>24</v>
      </c>
      <c r="E397">
        <v>202</v>
      </c>
      <c r="F397">
        <v>202</v>
      </c>
      <c r="G397">
        <v>202</v>
      </c>
      <c r="H397">
        <v>202</v>
      </c>
      <c r="I397">
        <v>202</v>
      </c>
      <c r="J397">
        <v>202</v>
      </c>
      <c r="K397">
        <v>202</v>
      </c>
      <c r="L397">
        <v>202</v>
      </c>
      <c r="M397">
        <v>202</v>
      </c>
      <c r="N397">
        <v>202</v>
      </c>
      <c r="O397">
        <v>202</v>
      </c>
      <c r="P397">
        <v>202</v>
      </c>
    </row>
    <row r="398" spans="1:18">
      <c r="A398" s="3"/>
      <c r="B398" s="3"/>
      <c r="C398" s="3"/>
      <c r="D398" s="3" t="s">
        <v>25</v>
      </c>
      <c r="E398" s="3">
        <v>202</v>
      </c>
      <c r="F398" s="3">
        <v>202</v>
      </c>
      <c r="G398" s="3">
        <v>202</v>
      </c>
      <c r="H398" s="3">
        <v>202</v>
      </c>
      <c r="I398" s="3">
        <v>202</v>
      </c>
      <c r="J398" s="3">
        <v>202</v>
      </c>
      <c r="K398" s="3">
        <v>202</v>
      </c>
      <c r="L398" s="3">
        <v>202</v>
      </c>
      <c r="M398" s="3">
        <v>202</v>
      </c>
      <c r="N398" s="3">
        <v>202</v>
      </c>
      <c r="O398" s="3">
        <v>202</v>
      </c>
      <c r="P398" s="3">
        <v>202</v>
      </c>
      <c r="Q398" s="3">
        <v>202</v>
      </c>
      <c r="R398" s="3"/>
    </row>
    <row r="399" spans="1:18">
      <c r="A399" t="s">
        <v>132</v>
      </c>
      <c r="B399" t="s">
        <v>173</v>
      </c>
      <c r="C399" t="s">
        <v>174</v>
      </c>
      <c r="D399" t="s">
        <v>20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2" t="s">
        <v>29</v>
      </c>
    </row>
    <row r="400" spans="1:18">
      <c r="D400" t="s">
        <v>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8">
      <c r="D401" t="s">
        <v>22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8">
      <c r="D402" t="s">
        <v>23</v>
      </c>
      <c r="E402">
        <v>0</v>
      </c>
      <c r="F402">
        <v>6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6</v>
      </c>
    </row>
    <row r="403" spans="1:18">
      <c r="D403" t="s">
        <v>24</v>
      </c>
      <c r="E403">
        <v>0</v>
      </c>
      <c r="F403">
        <v>6</v>
      </c>
      <c r="G403">
        <v>6</v>
      </c>
      <c r="H403">
        <v>6</v>
      </c>
      <c r="I403">
        <v>6</v>
      </c>
      <c r="J403">
        <v>6</v>
      </c>
      <c r="K403">
        <v>6</v>
      </c>
      <c r="L403">
        <v>6</v>
      </c>
      <c r="M403">
        <v>6</v>
      </c>
      <c r="N403">
        <v>6</v>
      </c>
      <c r="O403">
        <v>6</v>
      </c>
      <c r="P403">
        <v>6</v>
      </c>
    </row>
    <row r="404" spans="1:18">
      <c r="A404" s="3"/>
      <c r="B404" s="3"/>
      <c r="C404" s="3"/>
      <c r="D404" s="3" t="s">
        <v>25</v>
      </c>
      <c r="E404" s="3">
        <v>0</v>
      </c>
      <c r="F404" s="3">
        <v>6</v>
      </c>
      <c r="G404" s="3">
        <v>6</v>
      </c>
      <c r="H404" s="3">
        <v>6</v>
      </c>
      <c r="I404" s="3">
        <v>6</v>
      </c>
      <c r="J404" s="3">
        <v>6</v>
      </c>
      <c r="K404" s="3">
        <v>6</v>
      </c>
      <c r="L404" s="3">
        <v>6</v>
      </c>
      <c r="M404" s="3">
        <v>6</v>
      </c>
      <c r="N404" s="3">
        <v>6</v>
      </c>
      <c r="O404" s="3">
        <v>6</v>
      </c>
      <c r="P404" s="3">
        <v>6</v>
      </c>
      <c r="Q404" s="3">
        <v>6</v>
      </c>
      <c r="R404" s="3"/>
    </row>
    <row r="405" spans="1:18">
      <c r="A405" t="s">
        <v>132</v>
      </c>
      <c r="B405" t="s">
        <v>175</v>
      </c>
      <c r="C405" t="s">
        <v>176</v>
      </c>
      <c r="D405" t="s">
        <v>20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s="2" t="s">
        <v>29</v>
      </c>
    </row>
    <row r="406" spans="1:18">
      <c r="D406" t="s">
        <v>21</v>
      </c>
      <c r="E406">
        <v>-4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-4</v>
      </c>
    </row>
    <row r="407" spans="1:18">
      <c r="D407" t="s">
        <v>22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8">
      <c r="D408" t="s">
        <v>23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8">
      <c r="D409" t="s">
        <v>24</v>
      </c>
      <c r="E409">
        <v>4</v>
      </c>
      <c r="F409">
        <v>4</v>
      </c>
      <c r="G409">
        <v>4</v>
      </c>
      <c r="H409">
        <v>4</v>
      </c>
      <c r="I409">
        <v>4</v>
      </c>
      <c r="J409">
        <v>4</v>
      </c>
      <c r="K409">
        <v>4</v>
      </c>
      <c r="L409">
        <v>4</v>
      </c>
      <c r="M409">
        <v>4</v>
      </c>
      <c r="N409">
        <v>4</v>
      </c>
      <c r="O409">
        <v>4</v>
      </c>
      <c r="P409">
        <v>4</v>
      </c>
    </row>
    <row r="410" spans="1:18">
      <c r="A410" s="3"/>
      <c r="B410" s="3"/>
      <c r="C410" s="3"/>
      <c r="D410" s="3" t="s">
        <v>25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/>
    </row>
    <row r="411" spans="1:18">
      <c r="A411" t="s">
        <v>132</v>
      </c>
      <c r="B411" t="s">
        <v>177</v>
      </c>
      <c r="C411" t="s">
        <v>178</v>
      </c>
      <c r="D411" t="s">
        <v>20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" t="s">
        <v>29</v>
      </c>
    </row>
    <row r="412" spans="1:18">
      <c r="D412" t="s">
        <v>21</v>
      </c>
      <c r="E412">
        <v>350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350</v>
      </c>
    </row>
    <row r="413" spans="1:18">
      <c r="D413" t="s">
        <v>22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8">
      <c r="D414" t="s">
        <v>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8">
      <c r="D415" t="s">
        <v>24</v>
      </c>
      <c r="E415">
        <v>154</v>
      </c>
      <c r="F415">
        <v>154</v>
      </c>
      <c r="G415">
        <v>154</v>
      </c>
      <c r="H415">
        <v>154</v>
      </c>
      <c r="I415">
        <v>154</v>
      </c>
      <c r="J415">
        <v>154</v>
      </c>
      <c r="K415">
        <v>154</v>
      </c>
      <c r="L415">
        <v>154</v>
      </c>
      <c r="M415">
        <v>154</v>
      </c>
      <c r="N415">
        <v>154</v>
      </c>
      <c r="O415">
        <v>154</v>
      </c>
      <c r="P415">
        <v>154</v>
      </c>
    </row>
    <row r="416" spans="1:18">
      <c r="A416" s="3"/>
      <c r="B416" s="3"/>
      <c r="C416" s="3"/>
      <c r="D416" s="3" t="s">
        <v>25</v>
      </c>
      <c r="E416" s="3">
        <v>504</v>
      </c>
      <c r="F416" s="3">
        <v>504</v>
      </c>
      <c r="G416" s="3">
        <v>504</v>
      </c>
      <c r="H416" s="3">
        <v>504</v>
      </c>
      <c r="I416" s="3">
        <v>504</v>
      </c>
      <c r="J416" s="3">
        <v>504</v>
      </c>
      <c r="K416" s="3">
        <v>504</v>
      </c>
      <c r="L416" s="3">
        <v>504</v>
      </c>
      <c r="M416" s="3">
        <v>504</v>
      </c>
      <c r="N416" s="3">
        <v>504</v>
      </c>
      <c r="O416" s="3">
        <v>504</v>
      </c>
      <c r="P416" s="3">
        <v>504</v>
      </c>
      <c r="Q416" s="3">
        <v>504</v>
      </c>
      <c r="R416" s="3"/>
    </row>
    <row r="417" spans="1:18">
      <c r="A417" t="s">
        <v>132</v>
      </c>
      <c r="B417" t="s">
        <v>179</v>
      </c>
      <c r="C417" t="s">
        <v>180</v>
      </c>
      <c r="D417" t="s">
        <v>20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s="2" t="s">
        <v>29</v>
      </c>
    </row>
    <row r="418" spans="1:18">
      <c r="D418" t="s">
        <v>21</v>
      </c>
      <c r="E418">
        <v>350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350</v>
      </c>
    </row>
    <row r="419" spans="1:18">
      <c r="D419" t="s">
        <v>22</v>
      </c>
      <c r="E419">
        <v>0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</v>
      </c>
    </row>
    <row r="420" spans="1:18">
      <c r="D420" t="s">
        <v>23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8">
      <c r="D421" t="s">
        <v>24</v>
      </c>
      <c r="E421">
        <v>358</v>
      </c>
      <c r="F421">
        <v>356</v>
      </c>
      <c r="G421">
        <v>356</v>
      </c>
      <c r="H421">
        <v>356</v>
      </c>
      <c r="I421">
        <v>356</v>
      </c>
      <c r="J421">
        <v>356</v>
      </c>
      <c r="K421">
        <v>356</v>
      </c>
      <c r="L421">
        <v>356</v>
      </c>
      <c r="M421">
        <v>356</v>
      </c>
      <c r="N421">
        <v>356</v>
      </c>
      <c r="O421">
        <v>356</v>
      </c>
      <c r="P421">
        <v>356</v>
      </c>
    </row>
    <row r="422" spans="1:18">
      <c r="A422" s="3"/>
      <c r="B422" s="3"/>
      <c r="C422" s="3"/>
      <c r="D422" s="3" t="s">
        <v>25</v>
      </c>
      <c r="E422" s="3">
        <v>708</v>
      </c>
      <c r="F422" s="3">
        <v>708</v>
      </c>
      <c r="G422" s="3">
        <v>708</v>
      </c>
      <c r="H422" s="3">
        <v>708</v>
      </c>
      <c r="I422" s="3">
        <v>708</v>
      </c>
      <c r="J422" s="3">
        <v>708</v>
      </c>
      <c r="K422" s="3">
        <v>708</v>
      </c>
      <c r="L422" s="3">
        <v>708</v>
      </c>
      <c r="M422" s="3">
        <v>708</v>
      </c>
      <c r="N422" s="3">
        <v>708</v>
      </c>
      <c r="O422" s="3">
        <v>708</v>
      </c>
      <c r="P422" s="3">
        <v>708</v>
      </c>
      <c r="Q422" s="3">
        <v>708</v>
      </c>
      <c r="R422" s="3"/>
    </row>
    <row r="423" spans="1:18">
      <c r="A423" t="s">
        <v>132</v>
      </c>
      <c r="B423" t="s">
        <v>181</v>
      </c>
      <c r="C423" t="s">
        <v>182</v>
      </c>
      <c r="D423" t="s">
        <v>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2" t="s">
        <v>29</v>
      </c>
    </row>
    <row r="424" spans="1:18">
      <c r="D424" t="s">
        <v>21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8">
      <c r="D425" t="s">
        <v>22</v>
      </c>
      <c r="E425">
        <v>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6</v>
      </c>
    </row>
    <row r="426" spans="1:18">
      <c r="D426" t="s">
        <v>23</v>
      </c>
      <c r="E426">
        <v>36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36</v>
      </c>
    </row>
    <row r="427" spans="1:18">
      <c r="D427" t="s">
        <v>24</v>
      </c>
      <c r="E427">
        <v>30</v>
      </c>
      <c r="F427">
        <v>30</v>
      </c>
      <c r="G427">
        <v>30</v>
      </c>
      <c r="H427">
        <v>30</v>
      </c>
      <c r="I427">
        <v>30</v>
      </c>
      <c r="J427">
        <v>30</v>
      </c>
      <c r="K427">
        <v>30</v>
      </c>
      <c r="L427">
        <v>30</v>
      </c>
      <c r="M427">
        <v>30</v>
      </c>
      <c r="N427">
        <v>30</v>
      </c>
      <c r="O427">
        <v>30</v>
      </c>
      <c r="P427">
        <v>30</v>
      </c>
    </row>
    <row r="428" spans="1:18">
      <c r="A428" s="3"/>
      <c r="B428" s="3"/>
      <c r="C428" s="3"/>
      <c r="D428" s="3" t="s">
        <v>25</v>
      </c>
      <c r="E428" s="3">
        <v>36</v>
      </c>
      <c r="F428" s="3">
        <v>36</v>
      </c>
      <c r="G428" s="3">
        <v>36</v>
      </c>
      <c r="H428" s="3">
        <v>36</v>
      </c>
      <c r="I428" s="3">
        <v>36</v>
      </c>
      <c r="J428" s="3">
        <v>36</v>
      </c>
      <c r="K428" s="3">
        <v>36</v>
      </c>
      <c r="L428" s="3">
        <v>36</v>
      </c>
      <c r="M428" s="3">
        <v>36</v>
      </c>
      <c r="N428" s="3">
        <v>36</v>
      </c>
      <c r="O428" s="3">
        <v>36</v>
      </c>
      <c r="P428" s="3">
        <v>36</v>
      </c>
      <c r="Q428" s="3">
        <v>36</v>
      </c>
      <c r="R428" s="3"/>
    </row>
    <row r="429" spans="1:18">
      <c r="A429" t="s">
        <v>132</v>
      </c>
      <c r="B429" t="s">
        <v>183</v>
      </c>
      <c r="C429" t="s">
        <v>184</v>
      </c>
      <c r="D429" t="s">
        <v>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2" t="s">
        <v>29</v>
      </c>
    </row>
    <row r="430" spans="1:18">
      <c r="D430" t="s">
        <v>21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8">
      <c r="D431" t="s">
        <v>22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8">
      <c r="D432" t="s">
        <v>23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8">
      <c r="D433" t="s">
        <v>24</v>
      </c>
      <c r="E433">
        <v>36</v>
      </c>
      <c r="F433">
        <v>36</v>
      </c>
      <c r="G433">
        <v>36</v>
      </c>
      <c r="H433">
        <v>36</v>
      </c>
      <c r="I433">
        <v>36</v>
      </c>
      <c r="J433">
        <v>36</v>
      </c>
      <c r="K433">
        <v>36</v>
      </c>
      <c r="L433">
        <v>36</v>
      </c>
      <c r="M433">
        <v>36</v>
      </c>
      <c r="N433">
        <v>36</v>
      </c>
      <c r="O433">
        <v>36</v>
      </c>
      <c r="P433">
        <v>36</v>
      </c>
    </row>
    <row r="434" spans="1:18">
      <c r="A434" s="3"/>
      <c r="B434" s="3"/>
      <c r="C434" s="3"/>
      <c r="D434" s="3" t="s">
        <v>25</v>
      </c>
      <c r="E434" s="3">
        <v>36</v>
      </c>
      <c r="F434" s="3">
        <v>36</v>
      </c>
      <c r="G434" s="3">
        <v>36</v>
      </c>
      <c r="H434" s="3">
        <v>36</v>
      </c>
      <c r="I434" s="3">
        <v>36</v>
      </c>
      <c r="J434" s="3">
        <v>36</v>
      </c>
      <c r="K434" s="3">
        <v>36</v>
      </c>
      <c r="L434" s="3">
        <v>36</v>
      </c>
      <c r="M434" s="3">
        <v>36</v>
      </c>
      <c r="N434" s="3">
        <v>36</v>
      </c>
      <c r="O434" s="3">
        <v>36</v>
      </c>
      <c r="P434" s="3">
        <v>36</v>
      </c>
      <c r="Q434" s="3">
        <v>36</v>
      </c>
      <c r="R434" s="3"/>
    </row>
    <row r="435" spans="1:18">
      <c r="A435" t="s">
        <v>132</v>
      </c>
      <c r="B435" t="s">
        <v>185</v>
      </c>
      <c r="C435" t="s">
        <v>186</v>
      </c>
      <c r="D435" t="s">
        <v>20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s="2" t="s">
        <v>29</v>
      </c>
    </row>
    <row r="436" spans="1:18">
      <c r="D436" t="s">
        <v>21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8">
      <c r="D437" t="s">
        <v>22</v>
      </c>
      <c r="E437">
        <v>48</v>
      </c>
      <c r="F437">
        <v>180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228</v>
      </c>
    </row>
    <row r="438" spans="1:18">
      <c r="D438" t="s">
        <v>23</v>
      </c>
      <c r="E438">
        <v>286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286</v>
      </c>
    </row>
    <row r="439" spans="1:18">
      <c r="D439" t="s">
        <v>24</v>
      </c>
      <c r="E439">
        <v>238</v>
      </c>
      <c r="F439">
        <v>58</v>
      </c>
      <c r="G439">
        <v>58</v>
      </c>
      <c r="H439">
        <v>58</v>
      </c>
      <c r="I439">
        <v>58</v>
      </c>
      <c r="J439">
        <v>58</v>
      </c>
      <c r="K439">
        <v>58</v>
      </c>
      <c r="L439">
        <v>58</v>
      </c>
      <c r="M439">
        <v>58</v>
      </c>
      <c r="N439">
        <v>58</v>
      </c>
      <c r="O439">
        <v>58</v>
      </c>
      <c r="P439">
        <v>58</v>
      </c>
    </row>
    <row r="440" spans="1:18">
      <c r="A440" s="3"/>
      <c r="B440" s="3"/>
      <c r="C440" s="3"/>
      <c r="D440" s="3" t="s">
        <v>25</v>
      </c>
      <c r="E440" s="3">
        <v>286</v>
      </c>
      <c r="F440" s="3">
        <v>286</v>
      </c>
      <c r="G440" s="3">
        <v>286</v>
      </c>
      <c r="H440" s="3">
        <v>286</v>
      </c>
      <c r="I440" s="3">
        <v>286</v>
      </c>
      <c r="J440" s="3">
        <v>286</v>
      </c>
      <c r="K440" s="3">
        <v>286</v>
      </c>
      <c r="L440" s="3">
        <v>286</v>
      </c>
      <c r="M440" s="3">
        <v>286</v>
      </c>
      <c r="N440" s="3">
        <v>286</v>
      </c>
      <c r="O440" s="3">
        <v>286</v>
      </c>
      <c r="P440" s="3">
        <v>286</v>
      </c>
      <c r="Q440" s="3">
        <v>286</v>
      </c>
      <c r="R440" s="3"/>
    </row>
    <row r="441" spans="1:18">
      <c r="A441" t="s">
        <v>132</v>
      </c>
      <c r="B441" t="s">
        <v>187</v>
      </c>
      <c r="C441" t="s">
        <v>188</v>
      </c>
      <c r="D441" t="s">
        <v>20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s="2" t="s">
        <v>29</v>
      </c>
    </row>
    <row r="442" spans="1:18">
      <c r="D442" t="s">
        <v>21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8">
      <c r="D443" t="s">
        <v>22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8">
      <c r="D444" t="s">
        <v>23</v>
      </c>
      <c r="E444">
        <v>0</v>
      </c>
      <c r="F444">
        <v>900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900</v>
      </c>
    </row>
    <row r="445" spans="1:18">
      <c r="D445" t="s">
        <v>24</v>
      </c>
      <c r="E445">
        <v>0</v>
      </c>
      <c r="F445">
        <v>900</v>
      </c>
      <c r="G445">
        <v>900</v>
      </c>
      <c r="H445">
        <v>900</v>
      </c>
      <c r="I445">
        <v>900</v>
      </c>
      <c r="J445">
        <v>900</v>
      </c>
      <c r="K445">
        <v>900</v>
      </c>
      <c r="L445">
        <v>900</v>
      </c>
      <c r="M445">
        <v>900</v>
      </c>
      <c r="N445">
        <v>900</v>
      </c>
      <c r="O445">
        <v>900</v>
      </c>
      <c r="P445">
        <v>900</v>
      </c>
    </row>
    <row r="446" spans="1:18">
      <c r="A446" s="3"/>
      <c r="B446" s="3"/>
      <c r="C446" s="3"/>
      <c r="D446" s="3" t="s">
        <v>25</v>
      </c>
      <c r="E446" s="3">
        <v>0</v>
      </c>
      <c r="F446" s="3">
        <v>900</v>
      </c>
      <c r="G446" s="3">
        <v>900</v>
      </c>
      <c r="H446" s="3">
        <v>900</v>
      </c>
      <c r="I446" s="3">
        <v>900</v>
      </c>
      <c r="J446" s="3">
        <v>900</v>
      </c>
      <c r="K446" s="3">
        <v>900</v>
      </c>
      <c r="L446" s="3">
        <v>900</v>
      </c>
      <c r="M446" s="3">
        <v>900</v>
      </c>
      <c r="N446" s="3">
        <v>900</v>
      </c>
      <c r="O446" s="3">
        <v>900</v>
      </c>
      <c r="P446" s="3">
        <v>900</v>
      </c>
      <c r="Q446" s="3">
        <v>900</v>
      </c>
      <c r="R446" s="3"/>
    </row>
    <row r="447" spans="1:18">
      <c r="A447" t="s">
        <v>132</v>
      </c>
      <c r="B447" t="s">
        <v>189</v>
      </c>
      <c r="C447" t="s">
        <v>190</v>
      </c>
      <c r="D447" t="s">
        <v>20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2" t="s">
        <v>29</v>
      </c>
    </row>
    <row r="448" spans="1:18">
      <c r="D448" t="s">
        <v>21</v>
      </c>
      <c r="E448">
        <v>56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56</v>
      </c>
    </row>
    <row r="449" spans="1:18">
      <c r="D449" t="s">
        <v>22</v>
      </c>
      <c r="E449">
        <v>168</v>
      </c>
      <c r="F449">
        <v>152</v>
      </c>
      <c r="G449">
        <v>50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370</v>
      </c>
    </row>
    <row r="450" spans="1:18">
      <c r="D450" t="s">
        <v>23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8">
      <c r="D451" t="s">
        <v>24</v>
      </c>
      <c r="E451">
        <v>52</v>
      </c>
      <c r="F451">
        <v>-100</v>
      </c>
      <c r="G451">
        <v>-150</v>
      </c>
      <c r="H451">
        <v>-150</v>
      </c>
      <c r="I451">
        <v>-150</v>
      </c>
      <c r="J451">
        <v>-150</v>
      </c>
      <c r="K451">
        <v>-150</v>
      </c>
      <c r="L451">
        <v>-150</v>
      </c>
      <c r="M451">
        <v>-150</v>
      </c>
      <c r="N451">
        <v>-150</v>
      </c>
      <c r="O451">
        <v>-150</v>
      </c>
      <c r="P451">
        <v>-150</v>
      </c>
    </row>
    <row r="452" spans="1:18">
      <c r="A452" s="3"/>
      <c r="B452" s="3"/>
      <c r="C452" s="3"/>
      <c r="D452" s="3" t="s">
        <v>25</v>
      </c>
      <c r="E452" s="3">
        <v>276</v>
      </c>
      <c r="F452" s="3">
        <v>276</v>
      </c>
      <c r="G452" s="3">
        <v>276</v>
      </c>
      <c r="H452" s="3">
        <v>276</v>
      </c>
      <c r="I452" s="3">
        <v>276</v>
      </c>
      <c r="J452" s="3">
        <v>276</v>
      </c>
      <c r="K452" s="3">
        <v>276</v>
      </c>
      <c r="L452" s="3">
        <v>276</v>
      </c>
      <c r="M452" s="3">
        <v>276</v>
      </c>
      <c r="N452" s="3">
        <v>276</v>
      </c>
      <c r="O452" s="3">
        <v>276</v>
      </c>
      <c r="P452" s="3">
        <v>276</v>
      </c>
      <c r="Q452" s="3">
        <v>276</v>
      </c>
      <c r="R452" s="3"/>
    </row>
    <row r="453" spans="1:18">
      <c r="A453" t="s">
        <v>132</v>
      </c>
      <c r="B453" t="s">
        <v>191</v>
      </c>
      <c r="C453" t="s">
        <v>192</v>
      </c>
      <c r="D453" t="s">
        <v>20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2" t="s">
        <v>29</v>
      </c>
    </row>
    <row r="454" spans="1:18">
      <c r="D454" t="s">
        <v>21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8">
      <c r="D455" t="s">
        <v>22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8">
      <c r="D456" t="s">
        <v>23</v>
      </c>
      <c r="E456">
        <v>0</v>
      </c>
      <c r="F456">
        <v>900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900</v>
      </c>
    </row>
    <row r="457" spans="1:18">
      <c r="D457" t="s">
        <v>24</v>
      </c>
      <c r="E457">
        <v>0</v>
      </c>
      <c r="F457">
        <v>900</v>
      </c>
      <c r="G457">
        <v>900</v>
      </c>
      <c r="H457">
        <v>900</v>
      </c>
      <c r="I457">
        <v>900</v>
      </c>
      <c r="J457">
        <v>900</v>
      </c>
      <c r="K457">
        <v>900</v>
      </c>
      <c r="L457">
        <v>900</v>
      </c>
      <c r="M457">
        <v>900</v>
      </c>
      <c r="N457">
        <v>900</v>
      </c>
      <c r="O457">
        <v>900</v>
      </c>
      <c r="P457">
        <v>900</v>
      </c>
    </row>
    <row r="458" spans="1:18">
      <c r="A458" s="3"/>
      <c r="B458" s="3"/>
      <c r="C458" s="3"/>
      <c r="D458" s="3" t="s">
        <v>25</v>
      </c>
      <c r="E458" s="3">
        <v>0</v>
      </c>
      <c r="F458" s="3">
        <v>900</v>
      </c>
      <c r="G458" s="3">
        <v>900</v>
      </c>
      <c r="H458" s="3">
        <v>900</v>
      </c>
      <c r="I458" s="3">
        <v>900</v>
      </c>
      <c r="J458" s="3">
        <v>900</v>
      </c>
      <c r="K458" s="3">
        <v>900</v>
      </c>
      <c r="L458" s="3">
        <v>900</v>
      </c>
      <c r="M458" s="3">
        <v>900</v>
      </c>
      <c r="N458" s="3">
        <v>900</v>
      </c>
      <c r="O458" s="3">
        <v>900</v>
      </c>
      <c r="P458" s="3">
        <v>900</v>
      </c>
      <c r="Q458" s="3">
        <v>900</v>
      </c>
      <c r="R458" s="3"/>
    </row>
    <row r="459" spans="1:18">
      <c r="A459" t="s">
        <v>132</v>
      </c>
      <c r="B459" t="s">
        <v>193</v>
      </c>
      <c r="C459" t="s">
        <v>194</v>
      </c>
      <c r="D459" t="s">
        <v>20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2" t="s">
        <v>29</v>
      </c>
    </row>
    <row r="460" spans="1:18">
      <c r="D460" t="s">
        <v>21</v>
      </c>
      <c r="E460">
        <v>56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56</v>
      </c>
    </row>
    <row r="461" spans="1:18">
      <c r="D461" t="s">
        <v>22</v>
      </c>
      <c r="E461">
        <v>0</v>
      </c>
      <c r="F461">
        <v>110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110</v>
      </c>
    </row>
    <row r="462" spans="1:18">
      <c r="D462" t="s">
        <v>23</v>
      </c>
      <c r="E462">
        <v>244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244</v>
      </c>
    </row>
    <row r="463" spans="1:18">
      <c r="D463" t="s">
        <v>24</v>
      </c>
      <c r="E463">
        <v>326</v>
      </c>
      <c r="F463">
        <v>216</v>
      </c>
      <c r="G463">
        <v>216</v>
      </c>
      <c r="H463">
        <v>216</v>
      </c>
      <c r="I463">
        <v>216</v>
      </c>
      <c r="J463">
        <v>216</v>
      </c>
      <c r="K463">
        <v>216</v>
      </c>
      <c r="L463">
        <v>216</v>
      </c>
      <c r="M463">
        <v>216</v>
      </c>
      <c r="N463">
        <v>216</v>
      </c>
      <c r="O463">
        <v>216</v>
      </c>
      <c r="P463">
        <v>216</v>
      </c>
    </row>
    <row r="464" spans="1:18">
      <c r="A464" s="3"/>
      <c r="B464" s="3"/>
      <c r="C464" s="3"/>
      <c r="D464" s="3" t="s">
        <v>25</v>
      </c>
      <c r="E464" s="3">
        <v>382</v>
      </c>
      <c r="F464" s="3">
        <v>382</v>
      </c>
      <c r="G464" s="3">
        <v>382</v>
      </c>
      <c r="H464" s="3">
        <v>382</v>
      </c>
      <c r="I464" s="3">
        <v>382</v>
      </c>
      <c r="J464" s="3">
        <v>382</v>
      </c>
      <c r="K464" s="3">
        <v>382</v>
      </c>
      <c r="L464" s="3">
        <v>382</v>
      </c>
      <c r="M464" s="3">
        <v>382</v>
      </c>
      <c r="N464" s="3">
        <v>382</v>
      </c>
      <c r="O464" s="3">
        <v>382</v>
      </c>
      <c r="P464" s="3">
        <v>382</v>
      </c>
      <c r="Q464" s="3">
        <v>382</v>
      </c>
      <c r="R464" s="3"/>
    </row>
    <row r="465" spans="1:18">
      <c r="A465" t="s">
        <v>132</v>
      </c>
      <c r="B465" t="s">
        <v>195</v>
      </c>
      <c r="C465" t="s">
        <v>196</v>
      </c>
      <c r="D465" t="s">
        <v>20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s="2" t="s">
        <v>29</v>
      </c>
    </row>
    <row r="466" spans="1:18">
      <c r="D466" t="s">
        <v>21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8">
      <c r="D467" t="s">
        <v>22</v>
      </c>
      <c r="E467">
        <v>12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12</v>
      </c>
    </row>
    <row r="468" spans="1:18">
      <c r="D468" t="s">
        <v>23</v>
      </c>
      <c r="E468">
        <v>21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21</v>
      </c>
    </row>
    <row r="469" spans="1:18">
      <c r="D469" t="s">
        <v>24</v>
      </c>
      <c r="E469">
        <v>12</v>
      </c>
      <c r="F469">
        <v>12</v>
      </c>
      <c r="G469">
        <v>12</v>
      </c>
      <c r="H469">
        <v>12</v>
      </c>
      <c r="I469">
        <v>12</v>
      </c>
      <c r="J469">
        <v>12</v>
      </c>
      <c r="K469">
        <v>12</v>
      </c>
      <c r="L469">
        <v>12</v>
      </c>
      <c r="M469">
        <v>12</v>
      </c>
      <c r="N469">
        <v>12</v>
      </c>
      <c r="O469">
        <v>12</v>
      </c>
      <c r="P469">
        <v>12</v>
      </c>
    </row>
    <row r="470" spans="1:18">
      <c r="A470" s="3"/>
      <c r="B470" s="3"/>
      <c r="C470" s="3"/>
      <c r="D470" s="3" t="s">
        <v>25</v>
      </c>
      <c r="E470" s="3">
        <v>24</v>
      </c>
      <c r="F470" s="3">
        <v>24</v>
      </c>
      <c r="G470" s="3">
        <v>24</v>
      </c>
      <c r="H470" s="3">
        <v>24</v>
      </c>
      <c r="I470" s="3">
        <v>24</v>
      </c>
      <c r="J470" s="3">
        <v>24</v>
      </c>
      <c r="K470" s="3">
        <v>24</v>
      </c>
      <c r="L470" s="3">
        <v>24</v>
      </c>
      <c r="M470" s="3">
        <v>24</v>
      </c>
      <c r="N470" s="3">
        <v>24</v>
      </c>
      <c r="O470" s="3">
        <v>24</v>
      </c>
      <c r="P470" s="3">
        <v>24</v>
      </c>
      <c r="Q470" s="3">
        <v>24</v>
      </c>
      <c r="R470" s="3"/>
    </row>
    <row r="471" spans="1:18">
      <c r="A471" t="s">
        <v>132</v>
      </c>
      <c r="B471" t="s">
        <v>197</v>
      </c>
      <c r="C471" t="s">
        <v>198</v>
      </c>
      <c r="D471" t="s">
        <v>20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s="2" t="s">
        <v>29</v>
      </c>
    </row>
    <row r="472" spans="1:18">
      <c r="D472" t="s">
        <v>21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8">
      <c r="D473" t="s">
        <v>22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8">
      <c r="D474" t="s">
        <v>23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8">
      <c r="D475" t="s">
        <v>24</v>
      </c>
      <c r="E475">
        <v>36</v>
      </c>
      <c r="F475">
        <v>36</v>
      </c>
      <c r="G475">
        <v>36</v>
      </c>
      <c r="H475">
        <v>36</v>
      </c>
      <c r="I475">
        <v>36</v>
      </c>
      <c r="J475">
        <v>36</v>
      </c>
      <c r="K475">
        <v>36</v>
      </c>
      <c r="L475">
        <v>36</v>
      </c>
      <c r="M475">
        <v>36</v>
      </c>
      <c r="N475">
        <v>36</v>
      </c>
      <c r="O475">
        <v>36</v>
      </c>
      <c r="P475">
        <v>36</v>
      </c>
    </row>
    <row r="476" spans="1:18">
      <c r="A476" s="3"/>
      <c r="B476" s="3"/>
      <c r="C476" s="3"/>
      <c r="D476" s="3" t="s">
        <v>25</v>
      </c>
      <c r="E476" s="3">
        <v>36</v>
      </c>
      <c r="F476" s="3">
        <v>36</v>
      </c>
      <c r="G476" s="3">
        <v>36</v>
      </c>
      <c r="H476" s="3">
        <v>36</v>
      </c>
      <c r="I476" s="3">
        <v>36</v>
      </c>
      <c r="J476" s="3">
        <v>36</v>
      </c>
      <c r="K476" s="3">
        <v>36</v>
      </c>
      <c r="L476" s="3">
        <v>36</v>
      </c>
      <c r="M476" s="3">
        <v>36</v>
      </c>
      <c r="N476" s="3">
        <v>36</v>
      </c>
      <c r="O476" s="3">
        <v>36</v>
      </c>
      <c r="P476" s="3">
        <v>36</v>
      </c>
      <c r="Q476" s="3">
        <v>36</v>
      </c>
      <c r="R476" s="3"/>
    </row>
    <row r="477" spans="1:18">
      <c r="A477" t="s">
        <v>132</v>
      </c>
      <c r="B477" t="s">
        <v>199</v>
      </c>
      <c r="C477" t="s">
        <v>200</v>
      </c>
      <c r="D477" t="s">
        <v>20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s="2" t="s">
        <v>29</v>
      </c>
    </row>
    <row r="478" spans="1:18">
      <c r="D478" t="s">
        <v>21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8">
      <c r="D479" t="s">
        <v>22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8">
      <c r="D480" t="s">
        <v>23</v>
      </c>
      <c r="E480">
        <v>0</v>
      </c>
      <c r="F480">
        <v>102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102</v>
      </c>
    </row>
    <row r="481" spans="1:18">
      <c r="D481" t="s">
        <v>24</v>
      </c>
      <c r="E481">
        <v>102</v>
      </c>
      <c r="F481">
        <v>204</v>
      </c>
      <c r="G481">
        <v>204</v>
      </c>
      <c r="H481">
        <v>204</v>
      </c>
      <c r="I481">
        <v>204</v>
      </c>
      <c r="J481">
        <v>204</v>
      </c>
      <c r="K481">
        <v>204</v>
      </c>
      <c r="L481">
        <v>204</v>
      </c>
      <c r="M481">
        <v>204</v>
      </c>
      <c r="N481">
        <v>204</v>
      </c>
      <c r="O481">
        <v>204</v>
      </c>
      <c r="P481">
        <v>204</v>
      </c>
    </row>
    <row r="482" spans="1:18">
      <c r="A482" s="3"/>
      <c r="B482" s="3"/>
      <c r="C482" s="3"/>
      <c r="D482" s="3" t="s">
        <v>25</v>
      </c>
      <c r="E482" s="3">
        <v>102</v>
      </c>
      <c r="F482" s="3">
        <v>204</v>
      </c>
      <c r="G482" s="3">
        <v>204</v>
      </c>
      <c r="H482" s="3">
        <v>204</v>
      </c>
      <c r="I482" s="3">
        <v>204</v>
      </c>
      <c r="J482" s="3">
        <v>204</v>
      </c>
      <c r="K482" s="3">
        <v>204</v>
      </c>
      <c r="L482" s="3">
        <v>204</v>
      </c>
      <c r="M482" s="3">
        <v>204</v>
      </c>
      <c r="N482" s="3">
        <v>204</v>
      </c>
      <c r="O482" s="3">
        <v>204</v>
      </c>
      <c r="P482" s="3">
        <v>204</v>
      </c>
      <c r="Q482" s="3">
        <v>204</v>
      </c>
      <c r="R482" s="3"/>
    </row>
    <row r="483" spans="1:18">
      <c r="A483" t="s">
        <v>132</v>
      </c>
      <c r="B483" t="s">
        <v>201</v>
      </c>
      <c r="C483" t="s">
        <v>202</v>
      </c>
      <c r="D483" t="s">
        <v>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s="2" t="s">
        <v>29</v>
      </c>
    </row>
    <row r="484" spans="1:18">
      <c r="D484" t="s">
        <v>21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8">
      <c r="D485" t="s">
        <v>22</v>
      </c>
      <c r="E485">
        <v>0</v>
      </c>
      <c r="F485">
        <v>180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180</v>
      </c>
    </row>
    <row r="486" spans="1:18">
      <c r="D486" t="s">
        <v>23</v>
      </c>
      <c r="E486">
        <v>180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180</v>
      </c>
    </row>
    <row r="487" spans="1:18">
      <c r="D487" t="s">
        <v>24</v>
      </c>
      <c r="E487">
        <v>180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8">
      <c r="A488" s="3"/>
      <c r="B488" s="3"/>
      <c r="C488" s="3"/>
      <c r="D488" s="3" t="s">
        <v>25</v>
      </c>
      <c r="E488" s="3">
        <v>180</v>
      </c>
      <c r="F488" s="3">
        <v>180</v>
      </c>
      <c r="G488" s="3">
        <v>180</v>
      </c>
      <c r="H488" s="3">
        <v>180</v>
      </c>
      <c r="I488" s="3">
        <v>180</v>
      </c>
      <c r="J488" s="3">
        <v>180</v>
      </c>
      <c r="K488" s="3">
        <v>180</v>
      </c>
      <c r="L488" s="3">
        <v>180</v>
      </c>
      <c r="M488" s="3">
        <v>180</v>
      </c>
      <c r="N488" s="3">
        <v>180</v>
      </c>
      <c r="O488" s="3">
        <v>180</v>
      </c>
      <c r="P488" s="3">
        <v>180</v>
      </c>
      <c r="Q488" s="3">
        <v>180</v>
      </c>
      <c r="R488" s="3"/>
    </row>
    <row r="489" spans="1:18">
      <c r="A489" t="s">
        <v>132</v>
      </c>
      <c r="B489" t="s">
        <v>203</v>
      </c>
      <c r="C489" t="s">
        <v>204</v>
      </c>
      <c r="D489" t="s">
        <v>20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s="2" t="s">
        <v>29</v>
      </c>
    </row>
    <row r="490" spans="1:18">
      <c r="D490" t="s">
        <v>21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8">
      <c r="D491" t="s">
        <v>22</v>
      </c>
      <c r="E491">
        <v>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6</v>
      </c>
    </row>
    <row r="492" spans="1:18">
      <c r="D492" t="s">
        <v>23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8">
      <c r="D493" t="s">
        <v>24</v>
      </c>
      <c r="E493">
        <v>24</v>
      </c>
      <c r="F493">
        <v>24</v>
      </c>
      <c r="G493">
        <v>24</v>
      </c>
      <c r="H493">
        <v>24</v>
      </c>
      <c r="I493">
        <v>24</v>
      </c>
      <c r="J493">
        <v>24</v>
      </c>
      <c r="K493">
        <v>24</v>
      </c>
      <c r="L493">
        <v>24</v>
      </c>
      <c r="M493">
        <v>24</v>
      </c>
      <c r="N493">
        <v>24</v>
      </c>
      <c r="O493">
        <v>24</v>
      </c>
      <c r="P493">
        <v>24</v>
      </c>
    </row>
    <row r="494" spans="1:18">
      <c r="A494" s="3"/>
      <c r="B494" s="3"/>
      <c r="C494" s="3"/>
      <c r="D494" s="3" t="s">
        <v>25</v>
      </c>
      <c r="E494" s="3">
        <v>30</v>
      </c>
      <c r="F494" s="3">
        <v>30</v>
      </c>
      <c r="G494" s="3">
        <v>30</v>
      </c>
      <c r="H494" s="3">
        <v>30</v>
      </c>
      <c r="I494" s="3">
        <v>30</v>
      </c>
      <c r="J494" s="3">
        <v>30</v>
      </c>
      <c r="K494" s="3">
        <v>30</v>
      </c>
      <c r="L494" s="3">
        <v>30</v>
      </c>
      <c r="M494" s="3">
        <v>30</v>
      </c>
      <c r="N494" s="3">
        <v>30</v>
      </c>
      <c r="O494" s="3">
        <v>30</v>
      </c>
      <c r="P494" s="3">
        <v>30</v>
      </c>
      <c r="Q494" s="3">
        <v>30</v>
      </c>
      <c r="R494" s="3"/>
    </row>
    <row r="495" spans="1:18">
      <c r="A495" t="s">
        <v>132</v>
      </c>
      <c r="B495" t="s">
        <v>205</v>
      </c>
      <c r="C495" t="s">
        <v>206</v>
      </c>
      <c r="D495" t="s">
        <v>20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s="2" t="s">
        <v>29</v>
      </c>
    </row>
    <row r="496" spans="1:18">
      <c r="D496" t="s">
        <v>21</v>
      </c>
      <c r="E496">
        <v>102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102</v>
      </c>
    </row>
    <row r="497" spans="1:18">
      <c r="D497" t="s">
        <v>22</v>
      </c>
      <c r="E497">
        <v>0</v>
      </c>
      <c r="F497">
        <v>0</v>
      </c>
      <c r="G497">
        <v>200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200</v>
      </c>
    </row>
    <row r="498" spans="1:18">
      <c r="D498" t="s">
        <v>23</v>
      </c>
      <c r="E498">
        <v>102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102</v>
      </c>
    </row>
    <row r="499" spans="1:18">
      <c r="D499" t="s">
        <v>24</v>
      </c>
      <c r="E499">
        <v>102</v>
      </c>
      <c r="F499">
        <v>102</v>
      </c>
      <c r="G499">
        <v>-98</v>
      </c>
      <c r="H499">
        <v>-98</v>
      </c>
      <c r="I499">
        <v>-98</v>
      </c>
      <c r="J499">
        <v>-98</v>
      </c>
      <c r="K499">
        <v>-98</v>
      </c>
      <c r="L499">
        <v>-98</v>
      </c>
      <c r="M499">
        <v>-98</v>
      </c>
      <c r="N499">
        <v>-98</v>
      </c>
      <c r="O499">
        <v>-98</v>
      </c>
      <c r="P499">
        <v>-98</v>
      </c>
    </row>
    <row r="500" spans="1:18">
      <c r="A500" s="3"/>
      <c r="B500" s="3"/>
      <c r="C500" s="3"/>
      <c r="D500" s="3" t="s">
        <v>25</v>
      </c>
      <c r="E500" s="3">
        <v>204</v>
      </c>
      <c r="F500" s="3">
        <v>204</v>
      </c>
      <c r="G500" s="3">
        <v>204</v>
      </c>
      <c r="H500" s="3">
        <v>204</v>
      </c>
      <c r="I500" s="3">
        <v>204</v>
      </c>
      <c r="J500" s="3">
        <v>204</v>
      </c>
      <c r="K500" s="3">
        <v>204</v>
      </c>
      <c r="L500" s="3">
        <v>204</v>
      </c>
      <c r="M500" s="3">
        <v>204</v>
      </c>
      <c r="N500" s="3">
        <v>204</v>
      </c>
      <c r="O500" s="3">
        <v>204</v>
      </c>
      <c r="P500" s="3">
        <v>204</v>
      </c>
      <c r="Q500" s="3">
        <v>204</v>
      </c>
      <c r="R500" s="3"/>
    </row>
    <row r="501" spans="1:18">
      <c r="A501" t="s">
        <v>132</v>
      </c>
      <c r="B501" t="s">
        <v>207</v>
      </c>
      <c r="C501" t="s">
        <v>208</v>
      </c>
      <c r="D501" t="s">
        <v>20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s="2" t="s">
        <v>29</v>
      </c>
    </row>
    <row r="502" spans="1:18">
      <c r="D502" t="s">
        <v>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8">
      <c r="D503" t="s">
        <v>22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8">
      <c r="D504" t="s">
        <v>23</v>
      </c>
      <c r="E504">
        <v>246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246</v>
      </c>
    </row>
    <row r="505" spans="1:18">
      <c r="D505" t="s">
        <v>24</v>
      </c>
      <c r="E505">
        <v>246</v>
      </c>
      <c r="F505">
        <v>246</v>
      </c>
      <c r="G505">
        <v>246</v>
      </c>
      <c r="H505">
        <v>246</v>
      </c>
      <c r="I505">
        <v>246</v>
      </c>
      <c r="J505">
        <v>246</v>
      </c>
      <c r="K505">
        <v>246</v>
      </c>
      <c r="L505">
        <v>246</v>
      </c>
      <c r="M505">
        <v>246</v>
      </c>
      <c r="N505">
        <v>246</v>
      </c>
      <c r="O505">
        <v>246</v>
      </c>
      <c r="P505">
        <v>246</v>
      </c>
    </row>
    <row r="506" spans="1:18">
      <c r="A506" s="3"/>
      <c r="B506" s="3"/>
      <c r="C506" s="3"/>
      <c r="D506" s="3" t="s">
        <v>25</v>
      </c>
      <c r="E506" s="3">
        <v>246</v>
      </c>
      <c r="F506" s="3">
        <v>246</v>
      </c>
      <c r="G506" s="3">
        <v>246</v>
      </c>
      <c r="H506" s="3">
        <v>246</v>
      </c>
      <c r="I506" s="3">
        <v>246</v>
      </c>
      <c r="J506" s="3">
        <v>246</v>
      </c>
      <c r="K506" s="3">
        <v>246</v>
      </c>
      <c r="L506" s="3">
        <v>246</v>
      </c>
      <c r="M506" s="3">
        <v>246</v>
      </c>
      <c r="N506" s="3">
        <v>246</v>
      </c>
      <c r="O506" s="3">
        <v>246</v>
      </c>
      <c r="P506" s="3">
        <v>246</v>
      </c>
      <c r="Q506" s="3">
        <v>246</v>
      </c>
      <c r="R506" s="3"/>
    </row>
    <row r="507" spans="1:18">
      <c r="A507" t="s">
        <v>132</v>
      </c>
      <c r="B507" t="s">
        <v>209</v>
      </c>
      <c r="C507" t="s">
        <v>210</v>
      </c>
      <c r="D507" t="s">
        <v>20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2" t="s">
        <v>29</v>
      </c>
    </row>
    <row r="508" spans="1:18">
      <c r="D508" t="s">
        <v>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8">
      <c r="D509" t="s">
        <v>22</v>
      </c>
      <c r="E509">
        <v>0</v>
      </c>
      <c r="F509">
        <v>123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123</v>
      </c>
    </row>
    <row r="510" spans="1:18">
      <c r="D510" t="s">
        <v>23</v>
      </c>
      <c r="E510">
        <v>222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222</v>
      </c>
    </row>
    <row r="511" spans="1:18">
      <c r="D511" t="s">
        <v>24</v>
      </c>
      <c r="E511">
        <v>222</v>
      </c>
      <c r="F511">
        <v>99</v>
      </c>
      <c r="G511">
        <v>99</v>
      </c>
      <c r="H511">
        <v>99</v>
      </c>
      <c r="I511">
        <v>99</v>
      </c>
      <c r="J511">
        <v>99</v>
      </c>
      <c r="K511">
        <v>99</v>
      </c>
      <c r="L511">
        <v>99</v>
      </c>
      <c r="M511">
        <v>99</v>
      </c>
      <c r="N511">
        <v>99</v>
      </c>
      <c r="O511">
        <v>99</v>
      </c>
      <c r="P511">
        <v>99</v>
      </c>
    </row>
    <row r="512" spans="1:18">
      <c r="A512" s="3"/>
      <c r="B512" s="3"/>
      <c r="C512" s="3"/>
      <c r="D512" s="3" t="s">
        <v>25</v>
      </c>
      <c r="E512" s="3">
        <v>222</v>
      </c>
      <c r="F512" s="3">
        <v>222</v>
      </c>
      <c r="G512" s="3">
        <v>222</v>
      </c>
      <c r="H512" s="3">
        <v>222</v>
      </c>
      <c r="I512" s="3">
        <v>222</v>
      </c>
      <c r="J512" s="3">
        <v>222</v>
      </c>
      <c r="K512" s="3">
        <v>222</v>
      </c>
      <c r="L512" s="3">
        <v>222</v>
      </c>
      <c r="M512" s="3">
        <v>222</v>
      </c>
      <c r="N512" s="3">
        <v>222</v>
      </c>
      <c r="O512" s="3">
        <v>222</v>
      </c>
      <c r="P512" s="3">
        <v>222</v>
      </c>
      <c r="Q512" s="3">
        <v>222</v>
      </c>
      <c r="R512" s="3"/>
    </row>
    <row r="513" spans="1:18">
      <c r="A513" t="s">
        <v>132</v>
      </c>
      <c r="B513" t="s">
        <v>211</v>
      </c>
      <c r="C513" t="s">
        <v>212</v>
      </c>
      <c r="D513" t="s">
        <v>20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2" t="s">
        <v>29</v>
      </c>
    </row>
    <row r="514" spans="1:18">
      <c r="D514" t="s">
        <v>21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8">
      <c r="D515" t="s">
        <v>22</v>
      </c>
      <c r="E515">
        <v>0</v>
      </c>
      <c r="F515">
        <v>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6</v>
      </c>
    </row>
    <row r="516" spans="1:18">
      <c r="D516" t="s">
        <v>23</v>
      </c>
      <c r="E516">
        <v>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6</v>
      </c>
    </row>
    <row r="517" spans="1:18">
      <c r="D517" t="s">
        <v>24</v>
      </c>
      <c r="E517">
        <v>9</v>
      </c>
      <c r="F517">
        <v>3</v>
      </c>
      <c r="G517">
        <v>3</v>
      </c>
      <c r="H517">
        <v>3</v>
      </c>
      <c r="I517">
        <v>3</v>
      </c>
      <c r="J517">
        <v>3</v>
      </c>
      <c r="K517">
        <v>3</v>
      </c>
      <c r="L517">
        <v>3</v>
      </c>
      <c r="M517">
        <v>3</v>
      </c>
      <c r="N517">
        <v>3</v>
      </c>
      <c r="O517">
        <v>3</v>
      </c>
      <c r="P517">
        <v>3</v>
      </c>
    </row>
    <row r="518" spans="1:18">
      <c r="A518" s="3"/>
      <c r="B518" s="3"/>
      <c r="C518" s="3"/>
      <c r="D518" s="3" t="s">
        <v>25</v>
      </c>
      <c r="E518" s="3">
        <v>9</v>
      </c>
      <c r="F518" s="3">
        <v>9</v>
      </c>
      <c r="G518" s="3">
        <v>9</v>
      </c>
      <c r="H518" s="3">
        <v>9</v>
      </c>
      <c r="I518" s="3">
        <v>9</v>
      </c>
      <c r="J518" s="3">
        <v>9</v>
      </c>
      <c r="K518" s="3">
        <v>9</v>
      </c>
      <c r="L518" s="3">
        <v>9</v>
      </c>
      <c r="M518" s="3">
        <v>9</v>
      </c>
      <c r="N518" s="3">
        <v>9</v>
      </c>
      <c r="O518" s="3">
        <v>9</v>
      </c>
      <c r="P518" s="3">
        <v>9</v>
      </c>
      <c r="Q518" s="3">
        <v>9</v>
      </c>
      <c r="R518" s="3"/>
    </row>
    <row r="519" spans="1:18">
      <c r="A519" t="s">
        <v>132</v>
      </c>
      <c r="B519" t="s">
        <v>213</v>
      </c>
      <c r="C519" t="s">
        <v>214</v>
      </c>
      <c r="D519" t="s">
        <v>20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s="2" t="s">
        <v>29</v>
      </c>
    </row>
    <row r="520" spans="1:18">
      <c r="D520" t="s">
        <v>21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8">
      <c r="D521" t="s">
        <v>22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8">
      <c r="D522" t="s">
        <v>23</v>
      </c>
      <c r="E522">
        <v>0</v>
      </c>
      <c r="F522">
        <v>12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12</v>
      </c>
    </row>
    <row r="523" spans="1:18">
      <c r="D523" t="s">
        <v>24</v>
      </c>
      <c r="E523">
        <v>0</v>
      </c>
      <c r="F523">
        <v>12</v>
      </c>
      <c r="G523">
        <v>12</v>
      </c>
      <c r="H523">
        <v>12</v>
      </c>
      <c r="I523">
        <v>12</v>
      </c>
      <c r="J523">
        <v>12</v>
      </c>
      <c r="K523">
        <v>12</v>
      </c>
      <c r="L523">
        <v>12</v>
      </c>
      <c r="M523">
        <v>12</v>
      </c>
      <c r="N523">
        <v>12</v>
      </c>
      <c r="O523">
        <v>12</v>
      </c>
      <c r="P523">
        <v>12</v>
      </c>
    </row>
    <row r="524" spans="1:18">
      <c r="A524" s="3"/>
      <c r="B524" s="3"/>
      <c r="C524" s="3"/>
      <c r="D524" s="3" t="s">
        <v>25</v>
      </c>
      <c r="E524" s="3">
        <v>0</v>
      </c>
      <c r="F524" s="3">
        <v>12</v>
      </c>
      <c r="G524" s="3">
        <v>12</v>
      </c>
      <c r="H524" s="3">
        <v>12</v>
      </c>
      <c r="I524" s="3">
        <v>12</v>
      </c>
      <c r="J524" s="3">
        <v>12</v>
      </c>
      <c r="K524" s="3">
        <v>12</v>
      </c>
      <c r="L524" s="3">
        <v>12</v>
      </c>
      <c r="M524" s="3">
        <v>12</v>
      </c>
      <c r="N524" s="3">
        <v>12</v>
      </c>
      <c r="O524" s="3">
        <v>12</v>
      </c>
      <c r="P524" s="3">
        <v>12</v>
      </c>
      <c r="Q524" s="3">
        <v>12</v>
      </c>
      <c r="R524" s="3"/>
    </row>
    <row r="525" spans="1:18">
      <c r="A525" t="s">
        <v>132</v>
      </c>
      <c r="B525" t="s">
        <v>215</v>
      </c>
      <c r="C525" t="s">
        <v>216</v>
      </c>
      <c r="D525" t="s">
        <v>20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s="2" t="s">
        <v>29</v>
      </c>
    </row>
    <row r="526" spans="1:18">
      <c r="D526" t="s">
        <v>21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8">
      <c r="D527" t="s">
        <v>22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8">
      <c r="D528" t="s">
        <v>23</v>
      </c>
      <c r="E528">
        <v>200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200</v>
      </c>
    </row>
    <row r="529" spans="1:18">
      <c r="D529" t="s">
        <v>24</v>
      </c>
      <c r="E529">
        <v>200</v>
      </c>
      <c r="F529">
        <v>200</v>
      </c>
      <c r="G529">
        <v>200</v>
      </c>
      <c r="H529">
        <v>200</v>
      </c>
      <c r="I529">
        <v>200</v>
      </c>
      <c r="J529">
        <v>200</v>
      </c>
      <c r="K529">
        <v>200</v>
      </c>
      <c r="L529">
        <v>200</v>
      </c>
      <c r="M529">
        <v>200</v>
      </c>
      <c r="N529">
        <v>200</v>
      </c>
      <c r="O529">
        <v>200</v>
      </c>
      <c r="P529">
        <v>200</v>
      </c>
    </row>
    <row r="530" spans="1:18">
      <c r="A530" s="3"/>
      <c r="B530" s="3"/>
      <c r="C530" s="3"/>
      <c r="D530" s="3" t="s">
        <v>25</v>
      </c>
      <c r="E530" s="3">
        <v>200</v>
      </c>
      <c r="F530" s="3">
        <v>200</v>
      </c>
      <c r="G530" s="3">
        <v>200</v>
      </c>
      <c r="H530" s="3">
        <v>200</v>
      </c>
      <c r="I530" s="3">
        <v>200</v>
      </c>
      <c r="J530" s="3">
        <v>200</v>
      </c>
      <c r="K530" s="3">
        <v>200</v>
      </c>
      <c r="L530" s="3">
        <v>200</v>
      </c>
      <c r="M530" s="3">
        <v>200</v>
      </c>
      <c r="N530" s="3">
        <v>200</v>
      </c>
      <c r="O530" s="3">
        <v>200</v>
      </c>
      <c r="P530" s="3">
        <v>200</v>
      </c>
      <c r="Q530" s="3">
        <v>200</v>
      </c>
      <c r="R530" s="3"/>
    </row>
    <row r="531" spans="1:18">
      <c r="A531" t="s">
        <v>132</v>
      </c>
      <c r="B531" t="s">
        <v>217</v>
      </c>
      <c r="C531" t="s">
        <v>218</v>
      </c>
      <c r="D531" t="s">
        <v>20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s="2" t="s">
        <v>29</v>
      </c>
    </row>
    <row r="532" spans="1:18">
      <c r="D532" t="s">
        <v>21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8">
      <c r="D533" t="s">
        <v>22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8">
      <c r="D534" t="s">
        <v>23</v>
      </c>
      <c r="E534">
        <v>80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80</v>
      </c>
    </row>
    <row r="535" spans="1:18">
      <c r="D535" t="s">
        <v>24</v>
      </c>
      <c r="E535">
        <v>80</v>
      </c>
      <c r="F535">
        <v>80</v>
      </c>
      <c r="G535">
        <v>80</v>
      </c>
      <c r="H535">
        <v>80</v>
      </c>
      <c r="I535">
        <v>80</v>
      </c>
      <c r="J535">
        <v>80</v>
      </c>
      <c r="K535">
        <v>80</v>
      </c>
      <c r="L535">
        <v>80</v>
      </c>
      <c r="M535">
        <v>80</v>
      </c>
      <c r="N535">
        <v>80</v>
      </c>
      <c r="O535">
        <v>80</v>
      </c>
      <c r="P535">
        <v>80</v>
      </c>
    </row>
    <row r="536" spans="1:18">
      <c r="A536" s="3"/>
      <c r="B536" s="3"/>
      <c r="C536" s="3"/>
      <c r="D536" s="3" t="s">
        <v>25</v>
      </c>
      <c r="E536" s="3">
        <v>80</v>
      </c>
      <c r="F536" s="3">
        <v>80</v>
      </c>
      <c r="G536" s="3">
        <v>80</v>
      </c>
      <c r="H536" s="3">
        <v>80</v>
      </c>
      <c r="I536" s="3">
        <v>80</v>
      </c>
      <c r="J536" s="3">
        <v>80</v>
      </c>
      <c r="K536" s="3">
        <v>80</v>
      </c>
      <c r="L536" s="3">
        <v>80</v>
      </c>
      <c r="M536" s="3">
        <v>80</v>
      </c>
      <c r="N536" s="3">
        <v>80</v>
      </c>
      <c r="O536" s="3">
        <v>80</v>
      </c>
      <c r="P536" s="3">
        <v>80</v>
      </c>
      <c r="Q536" s="3">
        <v>80</v>
      </c>
      <c r="R536" s="3"/>
    </row>
    <row r="537" spans="1:18">
      <c r="A537" t="s">
        <v>132</v>
      </c>
      <c r="B537" t="s">
        <v>219</v>
      </c>
      <c r="C537" t="s">
        <v>220</v>
      </c>
      <c r="D537" t="s">
        <v>20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 s="2" t="s">
        <v>29</v>
      </c>
    </row>
    <row r="538" spans="1:18">
      <c r="D538" t="s">
        <v>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8">
      <c r="D539" t="s">
        <v>22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8">
      <c r="D540" t="s">
        <v>23</v>
      </c>
      <c r="E540">
        <v>50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50</v>
      </c>
    </row>
    <row r="541" spans="1:18">
      <c r="D541" t="s">
        <v>24</v>
      </c>
      <c r="E541">
        <v>50</v>
      </c>
      <c r="F541">
        <v>50</v>
      </c>
      <c r="G541">
        <v>50</v>
      </c>
      <c r="H541">
        <v>50</v>
      </c>
      <c r="I541">
        <v>50</v>
      </c>
      <c r="J541">
        <v>50</v>
      </c>
      <c r="K541">
        <v>50</v>
      </c>
      <c r="L541">
        <v>50</v>
      </c>
      <c r="M541">
        <v>50</v>
      </c>
      <c r="N541">
        <v>50</v>
      </c>
      <c r="O541">
        <v>50</v>
      </c>
      <c r="P541">
        <v>50</v>
      </c>
    </row>
    <row r="542" spans="1:18">
      <c r="A542" s="3"/>
      <c r="B542" s="3"/>
      <c r="C542" s="3"/>
      <c r="D542" s="3" t="s">
        <v>25</v>
      </c>
      <c r="E542" s="3">
        <v>50</v>
      </c>
      <c r="F542" s="3">
        <v>50</v>
      </c>
      <c r="G542" s="3">
        <v>50</v>
      </c>
      <c r="H542" s="3">
        <v>50</v>
      </c>
      <c r="I542" s="3">
        <v>50</v>
      </c>
      <c r="J542" s="3">
        <v>50</v>
      </c>
      <c r="K542" s="3">
        <v>50</v>
      </c>
      <c r="L542" s="3">
        <v>50</v>
      </c>
      <c r="M542" s="3">
        <v>50</v>
      </c>
      <c r="N542" s="3">
        <v>50</v>
      </c>
      <c r="O542" s="3">
        <v>50</v>
      </c>
      <c r="P542" s="3">
        <v>50</v>
      </c>
      <c r="Q542" s="3">
        <v>50</v>
      </c>
      <c r="R542" s="3"/>
    </row>
    <row r="543" spans="1:18">
      <c r="A543" t="s">
        <v>132</v>
      </c>
      <c r="B543" t="s">
        <v>221</v>
      </c>
      <c r="C543" t="s">
        <v>222</v>
      </c>
      <c r="D543" t="s">
        <v>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s="2" t="s">
        <v>29</v>
      </c>
    </row>
    <row r="544" spans="1:18">
      <c r="D544" t="s">
        <v>21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8">
      <c r="D545" t="s">
        <v>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8">
      <c r="D546" t="s">
        <v>23</v>
      </c>
      <c r="E546">
        <v>80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80</v>
      </c>
    </row>
    <row r="547" spans="1:18">
      <c r="D547" t="s">
        <v>24</v>
      </c>
      <c r="E547">
        <v>80</v>
      </c>
      <c r="F547">
        <v>80</v>
      </c>
      <c r="G547">
        <v>80</v>
      </c>
      <c r="H547">
        <v>80</v>
      </c>
      <c r="I547">
        <v>80</v>
      </c>
      <c r="J547">
        <v>80</v>
      </c>
      <c r="K547">
        <v>80</v>
      </c>
      <c r="L547">
        <v>80</v>
      </c>
      <c r="M547">
        <v>80</v>
      </c>
      <c r="N547">
        <v>80</v>
      </c>
      <c r="O547">
        <v>80</v>
      </c>
      <c r="P547">
        <v>80</v>
      </c>
    </row>
    <row r="548" spans="1:18">
      <c r="A548" s="3"/>
      <c r="B548" s="3"/>
      <c r="C548" s="3"/>
      <c r="D548" s="3" t="s">
        <v>25</v>
      </c>
      <c r="E548" s="3">
        <v>80</v>
      </c>
      <c r="F548" s="3">
        <v>80</v>
      </c>
      <c r="G548" s="3">
        <v>80</v>
      </c>
      <c r="H548" s="3">
        <v>80</v>
      </c>
      <c r="I548" s="3">
        <v>80</v>
      </c>
      <c r="J548" s="3">
        <v>80</v>
      </c>
      <c r="K548" s="3">
        <v>80</v>
      </c>
      <c r="L548" s="3">
        <v>80</v>
      </c>
      <c r="M548" s="3">
        <v>80</v>
      </c>
      <c r="N548" s="3">
        <v>80</v>
      </c>
      <c r="O548" s="3">
        <v>80</v>
      </c>
      <c r="P548" s="3">
        <v>80</v>
      </c>
      <c r="Q548" s="3">
        <v>80</v>
      </c>
      <c r="R548" s="3"/>
    </row>
    <row r="549" spans="1:18">
      <c r="A549" t="s">
        <v>132</v>
      </c>
      <c r="B549" t="s">
        <v>223</v>
      </c>
      <c r="C549" t="s">
        <v>224</v>
      </c>
      <c r="D549" t="s">
        <v>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s="2" t="s">
        <v>29</v>
      </c>
    </row>
    <row r="550" spans="1:18">
      <c r="D550" t="s">
        <v>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8">
      <c r="D551" t="s">
        <v>22</v>
      </c>
      <c r="E551">
        <v>12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12</v>
      </c>
    </row>
    <row r="552" spans="1:18">
      <c r="D552" t="s">
        <v>23</v>
      </c>
      <c r="E552">
        <v>24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24</v>
      </c>
    </row>
    <row r="553" spans="1:18">
      <c r="D553" t="s">
        <v>24</v>
      </c>
      <c r="E553">
        <v>18</v>
      </c>
      <c r="F553">
        <v>18</v>
      </c>
      <c r="G553">
        <v>18</v>
      </c>
      <c r="H553">
        <v>18</v>
      </c>
      <c r="I553">
        <v>18</v>
      </c>
      <c r="J553">
        <v>18</v>
      </c>
      <c r="K553">
        <v>18</v>
      </c>
      <c r="L553">
        <v>18</v>
      </c>
      <c r="M553">
        <v>18</v>
      </c>
      <c r="N553">
        <v>18</v>
      </c>
      <c r="O553">
        <v>18</v>
      </c>
      <c r="P553">
        <v>18</v>
      </c>
    </row>
    <row r="554" spans="1:18">
      <c r="A554" s="3"/>
      <c r="B554" s="3"/>
      <c r="C554" s="3"/>
      <c r="D554" s="3" t="s">
        <v>25</v>
      </c>
      <c r="E554" s="3">
        <v>30</v>
      </c>
      <c r="F554" s="3">
        <v>30</v>
      </c>
      <c r="G554" s="3">
        <v>30</v>
      </c>
      <c r="H554" s="3">
        <v>30</v>
      </c>
      <c r="I554" s="3">
        <v>30</v>
      </c>
      <c r="J554" s="3">
        <v>30</v>
      </c>
      <c r="K554" s="3">
        <v>30</v>
      </c>
      <c r="L554" s="3">
        <v>30</v>
      </c>
      <c r="M554" s="3">
        <v>30</v>
      </c>
      <c r="N554" s="3">
        <v>30</v>
      </c>
      <c r="O554" s="3">
        <v>30</v>
      </c>
      <c r="P554" s="3">
        <v>30</v>
      </c>
      <c r="Q554" s="3">
        <v>30</v>
      </c>
      <c r="R554" s="3"/>
    </row>
    <row r="555" spans="1:18">
      <c r="A555" t="s">
        <v>132</v>
      </c>
      <c r="B555" t="s">
        <v>225</v>
      </c>
      <c r="C555" t="s">
        <v>226</v>
      </c>
      <c r="D555" t="s">
        <v>20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s="2" t="s">
        <v>29</v>
      </c>
    </row>
    <row r="556" spans="1:18">
      <c r="D556" t="s">
        <v>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8">
      <c r="D557" t="s">
        <v>22</v>
      </c>
      <c r="E557">
        <v>180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180</v>
      </c>
    </row>
    <row r="558" spans="1:18">
      <c r="D558" t="s">
        <v>23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8">
      <c r="D559" t="s">
        <v>24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8">
      <c r="A560" s="3"/>
      <c r="B560" s="3"/>
      <c r="C560" s="3"/>
      <c r="D560" s="3" t="s">
        <v>25</v>
      </c>
      <c r="E560" s="3">
        <v>180</v>
      </c>
      <c r="F560" s="3">
        <v>180</v>
      </c>
      <c r="G560" s="3">
        <v>180</v>
      </c>
      <c r="H560" s="3">
        <v>180</v>
      </c>
      <c r="I560" s="3">
        <v>180</v>
      </c>
      <c r="J560" s="3">
        <v>180</v>
      </c>
      <c r="K560" s="3">
        <v>180</v>
      </c>
      <c r="L560" s="3">
        <v>180</v>
      </c>
      <c r="M560" s="3">
        <v>180</v>
      </c>
      <c r="N560" s="3">
        <v>180</v>
      </c>
      <c r="O560" s="3">
        <v>180</v>
      </c>
      <c r="P560" s="3">
        <v>180</v>
      </c>
      <c r="Q560" s="3">
        <v>180</v>
      </c>
      <c r="R560" s="3"/>
    </row>
    <row r="561" spans="1:18">
      <c r="A561" t="s">
        <v>132</v>
      </c>
      <c r="B561" t="s">
        <v>227</v>
      </c>
      <c r="C561" t="s">
        <v>228</v>
      </c>
      <c r="D561" t="s">
        <v>20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s="2" t="s">
        <v>29</v>
      </c>
    </row>
    <row r="562" spans="1:18">
      <c r="D562" t="s">
        <v>21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8">
      <c r="D563" t="s">
        <v>22</v>
      </c>
      <c r="E563">
        <v>0</v>
      </c>
      <c r="F563">
        <v>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6</v>
      </c>
    </row>
    <row r="564" spans="1:18">
      <c r="D564" t="s">
        <v>23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8">
      <c r="D565" t="s">
        <v>24</v>
      </c>
      <c r="E565">
        <v>168</v>
      </c>
      <c r="F565">
        <v>162</v>
      </c>
      <c r="G565">
        <v>162</v>
      </c>
      <c r="H565">
        <v>162</v>
      </c>
      <c r="I565">
        <v>162</v>
      </c>
      <c r="J565">
        <v>162</v>
      </c>
      <c r="K565">
        <v>162</v>
      </c>
      <c r="L565">
        <v>162</v>
      </c>
      <c r="M565">
        <v>162</v>
      </c>
      <c r="N565">
        <v>162</v>
      </c>
      <c r="O565">
        <v>162</v>
      </c>
      <c r="P565">
        <v>162</v>
      </c>
    </row>
    <row r="566" spans="1:18">
      <c r="A566" s="3"/>
      <c r="B566" s="3"/>
      <c r="C566" s="3"/>
      <c r="D566" s="3" t="s">
        <v>25</v>
      </c>
      <c r="E566" s="3">
        <v>168</v>
      </c>
      <c r="F566" s="3">
        <v>168</v>
      </c>
      <c r="G566" s="3">
        <v>168</v>
      </c>
      <c r="H566" s="3">
        <v>168</v>
      </c>
      <c r="I566" s="3">
        <v>168</v>
      </c>
      <c r="J566" s="3">
        <v>168</v>
      </c>
      <c r="K566" s="3">
        <v>168</v>
      </c>
      <c r="L566" s="3">
        <v>168</v>
      </c>
      <c r="M566" s="3">
        <v>168</v>
      </c>
      <c r="N566" s="3">
        <v>168</v>
      </c>
      <c r="O566" s="3">
        <v>168</v>
      </c>
      <c r="P566" s="3">
        <v>168</v>
      </c>
      <c r="Q566" s="3">
        <v>168</v>
      </c>
      <c r="R566" s="3"/>
    </row>
    <row r="567" spans="1:18">
      <c r="A567" t="s">
        <v>132</v>
      </c>
      <c r="B567" t="s">
        <v>229</v>
      </c>
      <c r="C567" t="s">
        <v>230</v>
      </c>
      <c r="D567" t="s">
        <v>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s="2" t="s">
        <v>29</v>
      </c>
    </row>
    <row r="568" spans="1:18">
      <c r="D568" t="s">
        <v>21</v>
      </c>
      <c r="E568">
        <v>792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792</v>
      </c>
    </row>
    <row r="569" spans="1:18">
      <c r="D569" t="s">
        <v>22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8">
      <c r="D570" t="s">
        <v>23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8">
      <c r="D571" t="s">
        <v>24</v>
      </c>
      <c r="E571">
        <v>252</v>
      </c>
      <c r="F571">
        <v>252</v>
      </c>
      <c r="G571">
        <v>252</v>
      </c>
      <c r="H571">
        <v>252</v>
      </c>
      <c r="I571">
        <v>252</v>
      </c>
      <c r="J571">
        <v>252</v>
      </c>
      <c r="K571">
        <v>252</v>
      </c>
      <c r="L571">
        <v>252</v>
      </c>
      <c r="M571">
        <v>252</v>
      </c>
      <c r="N571">
        <v>252</v>
      </c>
      <c r="O571">
        <v>252</v>
      </c>
      <c r="P571">
        <v>252</v>
      </c>
    </row>
    <row r="572" spans="1:18">
      <c r="A572" s="3"/>
      <c r="B572" s="3"/>
      <c r="C572" s="3"/>
      <c r="D572" s="3" t="s">
        <v>25</v>
      </c>
      <c r="E572" s="3">
        <v>1044</v>
      </c>
      <c r="F572" s="3">
        <v>1044</v>
      </c>
      <c r="G572" s="3">
        <v>1044</v>
      </c>
      <c r="H572" s="3">
        <v>1044</v>
      </c>
      <c r="I572" s="3">
        <v>1044</v>
      </c>
      <c r="J572" s="3">
        <v>1044</v>
      </c>
      <c r="K572" s="3">
        <v>1044</v>
      </c>
      <c r="L572" s="3">
        <v>1044</v>
      </c>
      <c r="M572" s="3">
        <v>1044</v>
      </c>
      <c r="N572" s="3">
        <v>1044</v>
      </c>
      <c r="O572" s="3">
        <v>1044</v>
      </c>
      <c r="P572" s="3">
        <v>1044</v>
      </c>
      <c r="Q572" s="3">
        <v>1044</v>
      </c>
      <c r="R572" s="3"/>
    </row>
    <row r="573" spans="1:18">
      <c r="A573" t="s">
        <v>132</v>
      </c>
      <c r="B573" t="s">
        <v>231</v>
      </c>
      <c r="C573" t="s">
        <v>232</v>
      </c>
      <c r="D573" t="s">
        <v>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2" t="s">
        <v>29</v>
      </c>
    </row>
    <row r="574" spans="1:18">
      <c r="D574" t="s">
        <v>21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8">
      <c r="D575" t="s">
        <v>22</v>
      </c>
      <c r="E575">
        <v>36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36</v>
      </c>
    </row>
    <row r="576" spans="1:18">
      <c r="D576" t="s">
        <v>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8">
      <c r="D577" t="s">
        <v>24</v>
      </c>
      <c r="E577">
        <v>48</v>
      </c>
      <c r="F577">
        <v>48</v>
      </c>
      <c r="G577">
        <v>48</v>
      </c>
      <c r="H577">
        <v>48</v>
      </c>
      <c r="I577">
        <v>48</v>
      </c>
      <c r="J577">
        <v>48</v>
      </c>
      <c r="K577">
        <v>48</v>
      </c>
      <c r="L577">
        <v>48</v>
      </c>
      <c r="M577">
        <v>48</v>
      </c>
      <c r="N577">
        <v>48</v>
      </c>
      <c r="O577">
        <v>48</v>
      </c>
      <c r="P577">
        <v>48</v>
      </c>
    </row>
    <row r="578" spans="1:18">
      <c r="A578" s="3"/>
      <c r="B578" s="3"/>
      <c r="C578" s="3"/>
      <c r="D578" s="3" t="s">
        <v>25</v>
      </c>
      <c r="E578" s="3">
        <v>84</v>
      </c>
      <c r="F578" s="3">
        <v>84</v>
      </c>
      <c r="G578" s="3">
        <v>84</v>
      </c>
      <c r="H578" s="3">
        <v>84</v>
      </c>
      <c r="I578" s="3">
        <v>84</v>
      </c>
      <c r="J578" s="3">
        <v>84</v>
      </c>
      <c r="K578" s="3">
        <v>84</v>
      </c>
      <c r="L578" s="3">
        <v>84</v>
      </c>
      <c r="M578" s="3">
        <v>84</v>
      </c>
      <c r="N578" s="3">
        <v>84</v>
      </c>
      <c r="O578" s="3">
        <v>84</v>
      </c>
      <c r="P578" s="3">
        <v>84</v>
      </c>
      <c r="Q578" s="3">
        <v>84</v>
      </c>
      <c r="R578" s="3"/>
    </row>
    <row r="579" spans="1:18">
      <c r="A579" t="s">
        <v>132</v>
      </c>
      <c r="B579" t="s">
        <v>233</v>
      </c>
      <c r="C579" t="s">
        <v>234</v>
      </c>
      <c r="D579" t="s">
        <v>20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s="2" t="s">
        <v>29</v>
      </c>
    </row>
    <row r="580" spans="1:18">
      <c r="D580" t="s">
        <v>21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8">
      <c r="D581" t="s">
        <v>22</v>
      </c>
      <c r="E581">
        <v>0</v>
      </c>
      <c r="F581">
        <v>6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</v>
      </c>
    </row>
    <row r="582" spans="1:18">
      <c r="D582" t="s">
        <v>23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8">
      <c r="D583" t="s">
        <v>24</v>
      </c>
      <c r="E583">
        <v>96</v>
      </c>
      <c r="F583">
        <v>90</v>
      </c>
      <c r="G583">
        <v>90</v>
      </c>
      <c r="H583">
        <v>90</v>
      </c>
      <c r="I583">
        <v>90</v>
      </c>
      <c r="J583">
        <v>90</v>
      </c>
      <c r="K583">
        <v>90</v>
      </c>
      <c r="L583">
        <v>90</v>
      </c>
      <c r="M583">
        <v>90</v>
      </c>
      <c r="N583">
        <v>90</v>
      </c>
      <c r="O583">
        <v>90</v>
      </c>
      <c r="P583">
        <v>90</v>
      </c>
    </row>
    <row r="584" spans="1:18">
      <c r="A584" s="3"/>
      <c r="B584" s="3"/>
      <c r="C584" s="3"/>
      <c r="D584" s="3" t="s">
        <v>25</v>
      </c>
      <c r="E584" s="3">
        <v>96</v>
      </c>
      <c r="F584" s="3">
        <v>96</v>
      </c>
      <c r="G584" s="3">
        <v>96</v>
      </c>
      <c r="H584" s="3">
        <v>96</v>
      </c>
      <c r="I584" s="3">
        <v>96</v>
      </c>
      <c r="J584" s="3">
        <v>96</v>
      </c>
      <c r="K584" s="3">
        <v>96</v>
      </c>
      <c r="L584" s="3">
        <v>96</v>
      </c>
      <c r="M584" s="3">
        <v>96</v>
      </c>
      <c r="N584" s="3">
        <v>96</v>
      </c>
      <c r="O584" s="3">
        <v>96</v>
      </c>
      <c r="P584" s="3">
        <v>96</v>
      </c>
      <c r="Q584" s="3">
        <v>96</v>
      </c>
      <c r="R584" s="3"/>
    </row>
    <row r="585" spans="1:18">
      <c r="A585" t="s">
        <v>132</v>
      </c>
      <c r="B585" t="s">
        <v>235</v>
      </c>
      <c r="C585" t="s">
        <v>236</v>
      </c>
      <c r="D585" t="s">
        <v>20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s="2" t="s">
        <v>29</v>
      </c>
    </row>
    <row r="586" spans="1:18">
      <c r="D586" t="s">
        <v>21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8">
      <c r="D587" t="s">
        <v>22</v>
      </c>
      <c r="E587">
        <v>60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60</v>
      </c>
    </row>
    <row r="588" spans="1:18">
      <c r="D588" t="s">
        <v>23</v>
      </c>
      <c r="E588">
        <v>48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48</v>
      </c>
    </row>
    <row r="589" spans="1:18">
      <c r="D589" t="s">
        <v>24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8">
      <c r="A590" s="3"/>
      <c r="B590" s="3"/>
      <c r="C590" s="3"/>
      <c r="D590" s="3" t="s">
        <v>25</v>
      </c>
      <c r="E590" s="3">
        <v>60</v>
      </c>
      <c r="F590" s="3">
        <v>60</v>
      </c>
      <c r="G590" s="3">
        <v>60</v>
      </c>
      <c r="H590" s="3">
        <v>60</v>
      </c>
      <c r="I590" s="3">
        <v>60</v>
      </c>
      <c r="J590" s="3">
        <v>60</v>
      </c>
      <c r="K590" s="3">
        <v>60</v>
      </c>
      <c r="L590" s="3">
        <v>60</v>
      </c>
      <c r="M590" s="3">
        <v>60</v>
      </c>
      <c r="N590" s="3">
        <v>60</v>
      </c>
      <c r="O590" s="3">
        <v>60</v>
      </c>
      <c r="P590" s="3">
        <v>60</v>
      </c>
      <c r="Q590" s="3">
        <v>60</v>
      </c>
      <c r="R590" s="3"/>
    </row>
    <row r="591" spans="1:18">
      <c r="A591" t="s">
        <v>132</v>
      </c>
      <c r="B591" t="s">
        <v>237</v>
      </c>
      <c r="C591" t="s">
        <v>238</v>
      </c>
      <c r="D591" t="s">
        <v>20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s="2" t="s">
        <v>29</v>
      </c>
    </row>
    <row r="592" spans="1:18">
      <c r="D592" t="s">
        <v>21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8">
      <c r="D593" t="s">
        <v>22</v>
      </c>
      <c r="E593">
        <v>0</v>
      </c>
      <c r="F593">
        <v>204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204</v>
      </c>
    </row>
    <row r="594" spans="1:18">
      <c r="D594" t="s">
        <v>23</v>
      </c>
      <c r="E594">
        <v>300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300</v>
      </c>
    </row>
    <row r="595" spans="1:18">
      <c r="D595" t="s">
        <v>24</v>
      </c>
      <c r="E595">
        <v>300</v>
      </c>
      <c r="F595">
        <v>96</v>
      </c>
      <c r="G595">
        <v>96</v>
      </c>
      <c r="H595">
        <v>96</v>
      </c>
      <c r="I595">
        <v>96</v>
      </c>
      <c r="J595">
        <v>96</v>
      </c>
      <c r="K595">
        <v>96</v>
      </c>
      <c r="L595">
        <v>96</v>
      </c>
      <c r="M595">
        <v>96</v>
      </c>
      <c r="N595">
        <v>96</v>
      </c>
      <c r="O595">
        <v>96</v>
      </c>
      <c r="P595">
        <v>96</v>
      </c>
    </row>
    <row r="596" spans="1:18">
      <c r="A596" s="3"/>
      <c r="B596" s="3"/>
      <c r="C596" s="3"/>
      <c r="D596" s="3" t="s">
        <v>25</v>
      </c>
      <c r="E596" s="3">
        <v>300</v>
      </c>
      <c r="F596" s="3">
        <v>300</v>
      </c>
      <c r="G596" s="3">
        <v>300</v>
      </c>
      <c r="H596" s="3">
        <v>300</v>
      </c>
      <c r="I596" s="3">
        <v>300</v>
      </c>
      <c r="J596" s="3">
        <v>300</v>
      </c>
      <c r="K596" s="3">
        <v>300</v>
      </c>
      <c r="L596" s="3">
        <v>300</v>
      </c>
      <c r="M596" s="3">
        <v>300</v>
      </c>
      <c r="N596" s="3">
        <v>300</v>
      </c>
      <c r="O596" s="3">
        <v>300</v>
      </c>
      <c r="P596" s="3">
        <v>300</v>
      </c>
      <c r="Q596" s="3">
        <v>300</v>
      </c>
      <c r="R596" s="3"/>
    </row>
    <row r="597" spans="1:18">
      <c r="A597" t="s">
        <v>132</v>
      </c>
      <c r="B597" t="s">
        <v>239</v>
      </c>
      <c r="C597" t="s">
        <v>240</v>
      </c>
      <c r="D597" t="s">
        <v>20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s="2" t="s">
        <v>29</v>
      </c>
    </row>
    <row r="598" spans="1:18">
      <c r="D598" t="s">
        <v>21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8">
      <c r="D599" t="s">
        <v>22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8">
      <c r="D600" t="s">
        <v>23</v>
      </c>
      <c r="E600">
        <v>108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108</v>
      </c>
    </row>
    <row r="601" spans="1:18">
      <c r="D601" t="s">
        <v>24</v>
      </c>
      <c r="E601">
        <v>108</v>
      </c>
      <c r="F601">
        <v>108</v>
      </c>
      <c r="G601">
        <v>108</v>
      </c>
      <c r="H601">
        <v>108</v>
      </c>
      <c r="I601">
        <v>108</v>
      </c>
      <c r="J601">
        <v>108</v>
      </c>
      <c r="K601">
        <v>108</v>
      </c>
      <c r="L601">
        <v>108</v>
      </c>
      <c r="M601">
        <v>108</v>
      </c>
      <c r="N601">
        <v>108</v>
      </c>
      <c r="O601">
        <v>108</v>
      </c>
      <c r="P601">
        <v>108</v>
      </c>
    </row>
    <row r="602" spans="1:18">
      <c r="A602" s="3"/>
      <c r="B602" s="3"/>
      <c r="C602" s="3"/>
      <c r="D602" s="3" t="s">
        <v>25</v>
      </c>
      <c r="E602" s="3">
        <v>108</v>
      </c>
      <c r="F602" s="3">
        <v>108</v>
      </c>
      <c r="G602" s="3">
        <v>108</v>
      </c>
      <c r="H602" s="3">
        <v>108</v>
      </c>
      <c r="I602" s="3">
        <v>108</v>
      </c>
      <c r="J602" s="3">
        <v>108</v>
      </c>
      <c r="K602" s="3">
        <v>108</v>
      </c>
      <c r="L602" s="3">
        <v>108</v>
      </c>
      <c r="M602" s="3">
        <v>108</v>
      </c>
      <c r="N602" s="3">
        <v>108</v>
      </c>
      <c r="O602" s="3">
        <v>108</v>
      </c>
      <c r="P602" s="3">
        <v>108</v>
      </c>
      <c r="Q602" s="3">
        <v>108</v>
      </c>
      <c r="R602" s="3"/>
    </row>
    <row r="603" spans="1:18">
      <c r="A603" t="s">
        <v>132</v>
      </c>
      <c r="B603" t="s">
        <v>241</v>
      </c>
      <c r="C603" t="s">
        <v>242</v>
      </c>
      <c r="D603" t="s">
        <v>20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s="2" t="s">
        <v>29</v>
      </c>
    </row>
    <row r="604" spans="1:18">
      <c r="D604" t="s">
        <v>21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8">
      <c r="D605" t="s">
        <v>22</v>
      </c>
      <c r="E605">
        <v>0</v>
      </c>
      <c r="F605">
        <v>240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240</v>
      </c>
    </row>
    <row r="606" spans="1:18">
      <c r="D606" t="s">
        <v>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8">
      <c r="D607" t="s">
        <v>24</v>
      </c>
      <c r="E607">
        <v>0</v>
      </c>
      <c r="F607">
        <v>-240</v>
      </c>
      <c r="G607">
        <v>-240</v>
      </c>
      <c r="H607">
        <v>-240</v>
      </c>
      <c r="I607">
        <v>-240</v>
      </c>
      <c r="J607">
        <v>-240</v>
      </c>
      <c r="K607">
        <v>-240</v>
      </c>
      <c r="L607">
        <v>-240</v>
      </c>
      <c r="M607">
        <v>-240</v>
      </c>
      <c r="N607">
        <v>-240</v>
      </c>
      <c r="O607">
        <v>-240</v>
      </c>
      <c r="P607">
        <v>-240</v>
      </c>
    </row>
    <row r="608" spans="1:18">
      <c r="A608" s="3"/>
      <c r="B608" s="3"/>
      <c r="C608" s="3"/>
      <c r="D608" s="3" t="s">
        <v>25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/>
    </row>
    <row r="609" spans="1:18">
      <c r="A609" t="s">
        <v>132</v>
      </c>
      <c r="B609" t="s">
        <v>243</v>
      </c>
      <c r="C609" t="s">
        <v>244</v>
      </c>
      <c r="D609" t="s">
        <v>20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 s="2" t="s">
        <v>29</v>
      </c>
    </row>
    <row r="610" spans="1:18">
      <c r="D610" t="s">
        <v>21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8">
      <c r="D611" t="s">
        <v>22</v>
      </c>
      <c r="E611">
        <v>0</v>
      </c>
      <c r="F611">
        <v>240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240</v>
      </c>
    </row>
    <row r="612" spans="1:18">
      <c r="D612" t="s">
        <v>23</v>
      </c>
      <c r="E612">
        <v>240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240</v>
      </c>
    </row>
    <row r="613" spans="1:18">
      <c r="D613" t="s">
        <v>24</v>
      </c>
      <c r="E613">
        <v>240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8">
      <c r="A614" s="3"/>
      <c r="B614" s="3"/>
      <c r="C614" s="3"/>
      <c r="D614" s="3" t="s">
        <v>25</v>
      </c>
      <c r="E614" s="3">
        <v>240</v>
      </c>
      <c r="F614" s="3">
        <v>240</v>
      </c>
      <c r="G614" s="3">
        <v>240</v>
      </c>
      <c r="H614" s="3">
        <v>240</v>
      </c>
      <c r="I614" s="3">
        <v>240</v>
      </c>
      <c r="J614" s="3">
        <v>240</v>
      </c>
      <c r="K614" s="3">
        <v>240</v>
      </c>
      <c r="L614" s="3">
        <v>240</v>
      </c>
      <c r="M614" s="3">
        <v>240</v>
      </c>
      <c r="N614" s="3">
        <v>240</v>
      </c>
      <c r="O614" s="3">
        <v>240</v>
      </c>
      <c r="P614" s="3">
        <v>240</v>
      </c>
      <c r="Q614" s="3">
        <v>240</v>
      </c>
      <c r="R614" s="3"/>
    </row>
    <row r="615" spans="1:18">
      <c r="A615" t="s">
        <v>132</v>
      </c>
      <c r="B615" t="s">
        <v>245</v>
      </c>
      <c r="C615" t="s">
        <v>246</v>
      </c>
      <c r="D615" t="s">
        <v>20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 s="2" t="s">
        <v>29</v>
      </c>
    </row>
    <row r="616" spans="1:18">
      <c r="D616" t="s">
        <v>21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>
      <c r="D617" t="s">
        <v>22</v>
      </c>
      <c r="E617">
        <v>0</v>
      </c>
      <c r="F617">
        <v>204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204</v>
      </c>
    </row>
    <row r="618" spans="1:18">
      <c r="D618" t="s">
        <v>23</v>
      </c>
      <c r="E618">
        <v>396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396</v>
      </c>
    </row>
    <row r="619" spans="1:18">
      <c r="D619" t="s">
        <v>24</v>
      </c>
      <c r="E619">
        <v>396</v>
      </c>
      <c r="F619">
        <v>192</v>
      </c>
      <c r="G619">
        <v>192</v>
      </c>
      <c r="H619">
        <v>192</v>
      </c>
      <c r="I619">
        <v>192</v>
      </c>
      <c r="J619">
        <v>192</v>
      </c>
      <c r="K619">
        <v>192</v>
      </c>
      <c r="L619">
        <v>192</v>
      </c>
      <c r="M619">
        <v>192</v>
      </c>
      <c r="N619">
        <v>192</v>
      </c>
      <c r="O619">
        <v>192</v>
      </c>
      <c r="P619">
        <v>192</v>
      </c>
    </row>
    <row r="620" spans="1:18">
      <c r="A620" s="3"/>
      <c r="B620" s="3"/>
      <c r="C620" s="3"/>
      <c r="D620" s="3" t="s">
        <v>25</v>
      </c>
      <c r="E620" s="3">
        <v>396</v>
      </c>
      <c r="F620" s="3">
        <v>396</v>
      </c>
      <c r="G620" s="3">
        <v>396</v>
      </c>
      <c r="H620" s="3">
        <v>396</v>
      </c>
      <c r="I620" s="3">
        <v>396</v>
      </c>
      <c r="J620" s="3">
        <v>396</v>
      </c>
      <c r="K620" s="3">
        <v>396</v>
      </c>
      <c r="L620" s="3">
        <v>396</v>
      </c>
      <c r="M620" s="3">
        <v>396</v>
      </c>
      <c r="N620" s="3">
        <v>396</v>
      </c>
      <c r="O620" s="3">
        <v>396</v>
      </c>
      <c r="P620" s="3">
        <v>396</v>
      </c>
      <c r="Q620" s="3">
        <v>396</v>
      </c>
      <c r="R620" s="3"/>
    </row>
    <row r="621" spans="1:18">
      <c r="A621" t="s">
        <v>132</v>
      </c>
      <c r="B621" t="s">
        <v>247</v>
      </c>
      <c r="C621" t="s">
        <v>248</v>
      </c>
      <c r="D621" t="s">
        <v>20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 s="2" t="s">
        <v>29</v>
      </c>
    </row>
    <row r="622" spans="1:18">
      <c r="D622" t="s">
        <v>21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8">
      <c r="D623" t="s">
        <v>22</v>
      </c>
      <c r="E623">
        <v>0</v>
      </c>
      <c r="F623">
        <v>180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180</v>
      </c>
    </row>
    <row r="624" spans="1:18">
      <c r="D624" t="s">
        <v>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8">
      <c r="D625" t="s">
        <v>24</v>
      </c>
      <c r="E625">
        <v>0</v>
      </c>
      <c r="F625">
        <v>-180</v>
      </c>
      <c r="G625">
        <v>-180</v>
      </c>
      <c r="H625">
        <v>-180</v>
      </c>
      <c r="I625">
        <v>-180</v>
      </c>
      <c r="J625">
        <v>-180</v>
      </c>
      <c r="K625">
        <v>-180</v>
      </c>
      <c r="L625">
        <v>-180</v>
      </c>
      <c r="M625">
        <v>-180</v>
      </c>
      <c r="N625">
        <v>-180</v>
      </c>
      <c r="O625">
        <v>-180</v>
      </c>
      <c r="P625">
        <v>-180</v>
      </c>
    </row>
    <row r="626" spans="1:18">
      <c r="A626" s="3"/>
      <c r="B626" s="3"/>
      <c r="C626" s="3"/>
      <c r="D626" s="3" t="s">
        <v>25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/>
    </row>
    <row r="627" spans="1:18">
      <c r="A627" t="s">
        <v>132</v>
      </c>
      <c r="B627" t="s">
        <v>249</v>
      </c>
      <c r="C627" t="s">
        <v>250</v>
      </c>
      <c r="D627" t="s">
        <v>20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 s="2" t="s">
        <v>29</v>
      </c>
    </row>
    <row r="628" spans="1:18">
      <c r="D628" t="s">
        <v>21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8">
      <c r="D629" t="s">
        <v>22</v>
      </c>
      <c r="E629">
        <v>0</v>
      </c>
      <c r="F629">
        <v>120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120</v>
      </c>
    </row>
    <row r="630" spans="1:18">
      <c r="D630" t="s">
        <v>23</v>
      </c>
      <c r="E630">
        <v>120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120</v>
      </c>
    </row>
    <row r="631" spans="1:18">
      <c r="D631" t="s">
        <v>24</v>
      </c>
      <c r="E631">
        <v>120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8">
      <c r="A632" s="3"/>
      <c r="B632" s="3"/>
      <c r="C632" s="3"/>
      <c r="D632" s="3" t="s">
        <v>25</v>
      </c>
      <c r="E632" s="3">
        <v>120</v>
      </c>
      <c r="F632" s="3">
        <v>120</v>
      </c>
      <c r="G632" s="3">
        <v>120</v>
      </c>
      <c r="H632" s="3">
        <v>120</v>
      </c>
      <c r="I632" s="3">
        <v>120</v>
      </c>
      <c r="J632" s="3">
        <v>120</v>
      </c>
      <c r="K632" s="3">
        <v>120</v>
      </c>
      <c r="L632" s="3">
        <v>120</v>
      </c>
      <c r="M632" s="3">
        <v>120</v>
      </c>
      <c r="N632" s="3">
        <v>120</v>
      </c>
      <c r="O632" s="3">
        <v>120</v>
      </c>
      <c r="P632" s="3">
        <v>120</v>
      </c>
      <c r="Q632" s="3">
        <v>120</v>
      </c>
      <c r="R632" s="3"/>
    </row>
    <row r="633" spans="1:18">
      <c r="A633" t="s">
        <v>132</v>
      </c>
      <c r="B633" t="s">
        <v>251</v>
      </c>
      <c r="C633" t="s">
        <v>252</v>
      </c>
      <c r="D633" t="s">
        <v>20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s="2" t="s">
        <v>29</v>
      </c>
    </row>
    <row r="634" spans="1:18">
      <c r="D634" t="s">
        <v>21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8">
      <c r="D635" t="s">
        <v>22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8">
      <c r="D636" t="s">
        <v>23</v>
      </c>
      <c r="E636">
        <v>108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108</v>
      </c>
    </row>
    <row r="637" spans="1:18">
      <c r="D637" t="s">
        <v>24</v>
      </c>
      <c r="E637">
        <v>216</v>
      </c>
      <c r="F637">
        <v>216</v>
      </c>
      <c r="G637">
        <v>216</v>
      </c>
      <c r="H637">
        <v>216</v>
      </c>
      <c r="I637">
        <v>216</v>
      </c>
      <c r="J637">
        <v>216</v>
      </c>
      <c r="K637">
        <v>216</v>
      </c>
      <c r="L637">
        <v>216</v>
      </c>
      <c r="M637">
        <v>216</v>
      </c>
      <c r="N637">
        <v>216</v>
      </c>
      <c r="O637">
        <v>216</v>
      </c>
      <c r="P637">
        <v>216</v>
      </c>
    </row>
    <row r="638" spans="1:18">
      <c r="A638" s="3"/>
      <c r="B638" s="3"/>
      <c r="C638" s="3"/>
      <c r="D638" s="3" t="s">
        <v>25</v>
      </c>
      <c r="E638" s="3">
        <v>216</v>
      </c>
      <c r="F638" s="3">
        <v>216</v>
      </c>
      <c r="G638" s="3">
        <v>216</v>
      </c>
      <c r="H638" s="3">
        <v>216</v>
      </c>
      <c r="I638" s="3">
        <v>216</v>
      </c>
      <c r="J638" s="3">
        <v>216</v>
      </c>
      <c r="K638" s="3">
        <v>216</v>
      </c>
      <c r="L638" s="3">
        <v>216</v>
      </c>
      <c r="M638" s="3">
        <v>216</v>
      </c>
      <c r="N638" s="3">
        <v>216</v>
      </c>
      <c r="O638" s="3">
        <v>216</v>
      </c>
      <c r="P638" s="3">
        <v>216</v>
      </c>
      <c r="Q638" s="3">
        <v>216</v>
      </c>
      <c r="R638" s="3"/>
    </row>
    <row r="639" spans="1:18">
      <c r="A639" t="s">
        <v>132</v>
      </c>
      <c r="B639" t="s">
        <v>253</v>
      </c>
      <c r="C639" t="s">
        <v>254</v>
      </c>
      <c r="D639" t="s">
        <v>20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s="2" t="s">
        <v>29</v>
      </c>
    </row>
    <row r="640" spans="1:18">
      <c r="D640" t="s">
        <v>21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8">
      <c r="D641" t="s">
        <v>22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8">
      <c r="D642" t="s">
        <v>23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8">
      <c r="D643" t="s">
        <v>24</v>
      </c>
      <c r="E643">
        <v>2820</v>
      </c>
      <c r="F643">
        <v>2820</v>
      </c>
      <c r="G643">
        <v>2820</v>
      </c>
      <c r="H643">
        <v>2820</v>
      </c>
      <c r="I643">
        <v>2820</v>
      </c>
      <c r="J643">
        <v>2820</v>
      </c>
      <c r="K643">
        <v>2820</v>
      </c>
      <c r="L643">
        <v>2820</v>
      </c>
      <c r="M643">
        <v>2820</v>
      </c>
      <c r="N643">
        <v>2820</v>
      </c>
      <c r="O643">
        <v>2820</v>
      </c>
      <c r="P643">
        <v>2820</v>
      </c>
    </row>
    <row r="644" spans="1:18">
      <c r="A644" s="3"/>
      <c r="B644" s="3"/>
      <c r="C644" s="3"/>
      <c r="D644" s="3" t="s">
        <v>25</v>
      </c>
      <c r="E644" s="3">
        <v>2820</v>
      </c>
      <c r="F644" s="3">
        <v>2820</v>
      </c>
      <c r="G644" s="3">
        <v>2820</v>
      </c>
      <c r="H644" s="3">
        <v>2820</v>
      </c>
      <c r="I644" s="3">
        <v>2820</v>
      </c>
      <c r="J644" s="3">
        <v>2820</v>
      </c>
      <c r="K644" s="3">
        <v>2820</v>
      </c>
      <c r="L644" s="3">
        <v>2820</v>
      </c>
      <c r="M644" s="3">
        <v>2820</v>
      </c>
      <c r="N644" s="3">
        <v>2820</v>
      </c>
      <c r="O644" s="3">
        <v>2820</v>
      </c>
      <c r="P644" s="3">
        <v>2820</v>
      </c>
      <c r="Q644" s="3">
        <v>2820</v>
      </c>
      <c r="R644" s="3"/>
    </row>
    <row r="645" spans="1:18">
      <c r="A645" t="s">
        <v>132</v>
      </c>
      <c r="B645" t="s">
        <v>255</v>
      </c>
      <c r="C645" t="s">
        <v>256</v>
      </c>
      <c r="D645" t="s">
        <v>20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s="2" t="s">
        <v>29</v>
      </c>
    </row>
    <row r="646" spans="1:18">
      <c r="D646" t="s">
        <v>21</v>
      </c>
      <c r="E646">
        <v>204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204</v>
      </c>
    </row>
    <row r="647" spans="1:18">
      <c r="D647" t="s">
        <v>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8">
      <c r="D648" t="s">
        <v>23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8">
      <c r="D649" t="s">
        <v>24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8">
      <c r="A650" s="3"/>
      <c r="B650" s="3"/>
      <c r="C650" s="3"/>
      <c r="D650" s="3" t="s">
        <v>25</v>
      </c>
      <c r="E650" s="3">
        <v>204</v>
      </c>
      <c r="F650" s="3">
        <v>204</v>
      </c>
      <c r="G650" s="3">
        <v>204</v>
      </c>
      <c r="H650" s="3">
        <v>204</v>
      </c>
      <c r="I650" s="3">
        <v>204</v>
      </c>
      <c r="J650" s="3">
        <v>204</v>
      </c>
      <c r="K650" s="3">
        <v>204</v>
      </c>
      <c r="L650" s="3">
        <v>204</v>
      </c>
      <c r="M650" s="3">
        <v>204</v>
      </c>
      <c r="N650" s="3">
        <v>204</v>
      </c>
      <c r="O650" s="3">
        <v>204</v>
      </c>
      <c r="P650" s="3">
        <v>204</v>
      </c>
      <c r="Q650" s="3">
        <v>204</v>
      </c>
      <c r="R650" s="3"/>
    </row>
    <row r="651" spans="1:18">
      <c r="A651" t="s">
        <v>132</v>
      </c>
      <c r="B651" t="s">
        <v>257</v>
      </c>
      <c r="C651" t="s">
        <v>258</v>
      </c>
      <c r="D651" t="s">
        <v>20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s="2" t="s">
        <v>29</v>
      </c>
    </row>
    <row r="652" spans="1:18">
      <c r="D652" t="s">
        <v>21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8">
      <c r="D653" t="s">
        <v>22</v>
      </c>
      <c r="E653">
        <v>300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300</v>
      </c>
    </row>
    <row r="654" spans="1:18">
      <c r="D654" t="s">
        <v>23</v>
      </c>
      <c r="E654">
        <v>0</v>
      </c>
      <c r="F654">
        <v>300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300</v>
      </c>
    </row>
    <row r="655" spans="1:18">
      <c r="D655" t="s">
        <v>24</v>
      </c>
      <c r="E655">
        <v>-300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8">
      <c r="A656" s="3"/>
      <c r="B656" s="3"/>
      <c r="C656" s="3"/>
      <c r="D656" s="3" t="s">
        <v>25</v>
      </c>
      <c r="E656" s="3">
        <v>0</v>
      </c>
      <c r="F656" s="3">
        <v>300</v>
      </c>
      <c r="G656" s="3">
        <v>300</v>
      </c>
      <c r="H656" s="3">
        <v>300</v>
      </c>
      <c r="I656" s="3">
        <v>300</v>
      </c>
      <c r="J656" s="3">
        <v>300</v>
      </c>
      <c r="K656" s="3">
        <v>300</v>
      </c>
      <c r="L656" s="3">
        <v>300</v>
      </c>
      <c r="M656" s="3">
        <v>300</v>
      </c>
      <c r="N656" s="3">
        <v>300</v>
      </c>
      <c r="O656" s="3">
        <v>300</v>
      </c>
      <c r="P656" s="3">
        <v>300</v>
      </c>
      <c r="Q656" s="3">
        <v>300</v>
      </c>
      <c r="R656" s="3"/>
    </row>
    <row r="657" spans="1:18">
      <c r="A657" t="s">
        <v>132</v>
      </c>
      <c r="B657" t="s">
        <v>259</v>
      </c>
      <c r="C657" t="s">
        <v>260</v>
      </c>
      <c r="D657" t="s">
        <v>20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s="2" t="s">
        <v>29</v>
      </c>
    </row>
    <row r="658" spans="1:18">
      <c r="D658" t="s">
        <v>21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8">
      <c r="D659" t="s">
        <v>22</v>
      </c>
      <c r="E659">
        <v>12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</v>
      </c>
    </row>
    <row r="660" spans="1:18">
      <c r="D660" t="s">
        <v>23</v>
      </c>
      <c r="E660">
        <v>30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30</v>
      </c>
    </row>
    <row r="661" spans="1:18">
      <c r="D661" t="s">
        <v>24</v>
      </c>
      <c r="E661">
        <v>18</v>
      </c>
      <c r="F661">
        <v>18</v>
      </c>
      <c r="G661">
        <v>18</v>
      </c>
      <c r="H661">
        <v>18</v>
      </c>
      <c r="I661">
        <v>18</v>
      </c>
      <c r="J661">
        <v>18</v>
      </c>
      <c r="K661">
        <v>18</v>
      </c>
      <c r="L661">
        <v>18</v>
      </c>
      <c r="M661">
        <v>18</v>
      </c>
      <c r="N661">
        <v>18</v>
      </c>
      <c r="O661">
        <v>18</v>
      </c>
      <c r="P661">
        <v>18</v>
      </c>
    </row>
    <row r="662" spans="1:18">
      <c r="A662" s="3"/>
      <c r="B662" s="3"/>
      <c r="C662" s="3"/>
      <c r="D662" s="3" t="s">
        <v>25</v>
      </c>
      <c r="E662" s="3">
        <v>30</v>
      </c>
      <c r="F662" s="3">
        <v>30</v>
      </c>
      <c r="G662" s="3">
        <v>30</v>
      </c>
      <c r="H662" s="3">
        <v>30</v>
      </c>
      <c r="I662" s="3">
        <v>30</v>
      </c>
      <c r="J662" s="3">
        <v>30</v>
      </c>
      <c r="K662" s="3">
        <v>30</v>
      </c>
      <c r="L662" s="3">
        <v>30</v>
      </c>
      <c r="M662" s="3">
        <v>30</v>
      </c>
      <c r="N662" s="3">
        <v>30</v>
      </c>
      <c r="O662" s="3">
        <v>30</v>
      </c>
      <c r="P662" s="3">
        <v>30</v>
      </c>
      <c r="Q662" s="3">
        <v>30</v>
      </c>
      <c r="R662" s="3"/>
    </row>
    <row r="663" spans="1:18">
      <c r="A663" t="s">
        <v>132</v>
      </c>
      <c r="B663" t="s">
        <v>261</v>
      </c>
      <c r="C663" t="s">
        <v>262</v>
      </c>
      <c r="D663" t="s">
        <v>20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s="2" t="s">
        <v>29</v>
      </c>
    </row>
    <row r="664" spans="1:18">
      <c r="D664" t="s">
        <v>21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>
      <c r="D665" t="s">
        <v>22</v>
      </c>
      <c r="E665">
        <v>0</v>
      </c>
      <c r="F665">
        <v>0</v>
      </c>
      <c r="G665">
        <v>204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204</v>
      </c>
    </row>
    <row r="666" spans="1:18">
      <c r="D666" t="s">
        <v>23</v>
      </c>
      <c r="E666">
        <v>204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204</v>
      </c>
    </row>
    <row r="667" spans="1:18">
      <c r="D667" t="s">
        <v>24</v>
      </c>
      <c r="E667">
        <v>204</v>
      </c>
      <c r="F667">
        <v>204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8">
      <c r="A668" s="3"/>
      <c r="B668" s="3"/>
      <c r="C668" s="3"/>
      <c r="D668" s="3" t="s">
        <v>25</v>
      </c>
      <c r="E668" s="3">
        <v>204</v>
      </c>
      <c r="F668" s="3">
        <v>204</v>
      </c>
      <c r="G668" s="3">
        <v>204</v>
      </c>
      <c r="H668" s="3">
        <v>204</v>
      </c>
      <c r="I668" s="3">
        <v>204</v>
      </c>
      <c r="J668" s="3">
        <v>204</v>
      </c>
      <c r="K668" s="3">
        <v>204</v>
      </c>
      <c r="L668" s="3">
        <v>204</v>
      </c>
      <c r="M668" s="3">
        <v>204</v>
      </c>
      <c r="N668" s="3">
        <v>204</v>
      </c>
      <c r="O668" s="3">
        <v>204</v>
      </c>
      <c r="P668" s="3">
        <v>204</v>
      </c>
      <c r="Q668" s="3">
        <v>204</v>
      </c>
      <c r="R668" s="3"/>
    </row>
    <row r="669" spans="1:18">
      <c r="A669" t="s">
        <v>132</v>
      </c>
      <c r="B669" t="s">
        <v>263</v>
      </c>
      <c r="C669" t="s">
        <v>264</v>
      </c>
      <c r="D669" t="s">
        <v>20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 s="2" t="s">
        <v>29</v>
      </c>
    </row>
    <row r="670" spans="1:18">
      <c r="D670" t="s">
        <v>21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>
      <c r="D671" t="s">
        <v>22</v>
      </c>
      <c r="E671">
        <v>0</v>
      </c>
      <c r="F671">
        <v>186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186</v>
      </c>
    </row>
    <row r="672" spans="1:18">
      <c r="D672" t="s">
        <v>23</v>
      </c>
      <c r="E672">
        <v>384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384</v>
      </c>
    </row>
    <row r="673" spans="1:18">
      <c r="D673" t="s">
        <v>24</v>
      </c>
      <c r="E673">
        <v>384</v>
      </c>
      <c r="F673">
        <v>198</v>
      </c>
      <c r="G673">
        <v>198</v>
      </c>
      <c r="H673">
        <v>198</v>
      </c>
      <c r="I673">
        <v>198</v>
      </c>
      <c r="J673">
        <v>198</v>
      </c>
      <c r="K673">
        <v>198</v>
      </c>
      <c r="L673">
        <v>198</v>
      </c>
      <c r="M673">
        <v>198</v>
      </c>
      <c r="N673">
        <v>198</v>
      </c>
      <c r="O673">
        <v>198</v>
      </c>
      <c r="P673">
        <v>198</v>
      </c>
    </row>
    <row r="674" spans="1:18">
      <c r="A674" s="3"/>
      <c r="B674" s="3"/>
      <c r="C674" s="3"/>
      <c r="D674" s="3" t="s">
        <v>25</v>
      </c>
      <c r="E674" s="3">
        <v>384</v>
      </c>
      <c r="F674" s="3">
        <v>384</v>
      </c>
      <c r="G674" s="3">
        <v>384</v>
      </c>
      <c r="H674" s="3">
        <v>384</v>
      </c>
      <c r="I674" s="3">
        <v>384</v>
      </c>
      <c r="J674" s="3">
        <v>384</v>
      </c>
      <c r="K674" s="3">
        <v>384</v>
      </c>
      <c r="L674" s="3">
        <v>384</v>
      </c>
      <c r="M674" s="3">
        <v>384</v>
      </c>
      <c r="N674" s="3">
        <v>384</v>
      </c>
      <c r="O674" s="3">
        <v>384</v>
      </c>
      <c r="P674" s="3">
        <v>384</v>
      </c>
      <c r="Q674" s="3">
        <v>384</v>
      </c>
      <c r="R674" s="3"/>
    </row>
    <row r="675" spans="1:18">
      <c r="A675" t="s">
        <v>132</v>
      </c>
      <c r="B675" t="s">
        <v>265</v>
      </c>
      <c r="C675" t="s">
        <v>266</v>
      </c>
      <c r="D675" t="s">
        <v>20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s="2" t="s">
        <v>29</v>
      </c>
    </row>
    <row r="676" spans="1:18">
      <c r="D676" t="s">
        <v>21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8">
      <c r="D677" t="s">
        <v>22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8">
      <c r="D678" t="s">
        <v>23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8">
      <c r="D679" t="s">
        <v>24</v>
      </c>
      <c r="E679">
        <v>6</v>
      </c>
      <c r="F679">
        <v>6</v>
      </c>
      <c r="G679">
        <v>6</v>
      </c>
      <c r="H679">
        <v>6</v>
      </c>
      <c r="I679">
        <v>6</v>
      </c>
      <c r="J679">
        <v>6</v>
      </c>
      <c r="K679">
        <v>6</v>
      </c>
      <c r="L679">
        <v>6</v>
      </c>
      <c r="M679">
        <v>6</v>
      </c>
      <c r="N679">
        <v>6</v>
      </c>
      <c r="O679">
        <v>6</v>
      </c>
      <c r="P679">
        <v>6</v>
      </c>
    </row>
    <row r="680" spans="1:18">
      <c r="A680" s="3"/>
      <c r="B680" s="3"/>
      <c r="C680" s="3"/>
      <c r="D680" s="3" t="s">
        <v>25</v>
      </c>
      <c r="E680" s="3">
        <v>6</v>
      </c>
      <c r="F680" s="3">
        <v>6</v>
      </c>
      <c r="G680" s="3">
        <v>6</v>
      </c>
      <c r="H680" s="3">
        <v>6</v>
      </c>
      <c r="I680" s="3">
        <v>6</v>
      </c>
      <c r="J680" s="3">
        <v>6</v>
      </c>
      <c r="K680" s="3">
        <v>6</v>
      </c>
      <c r="L680" s="3">
        <v>6</v>
      </c>
      <c r="M680" s="3">
        <v>6</v>
      </c>
      <c r="N680" s="3">
        <v>6</v>
      </c>
      <c r="O680" s="3">
        <v>6</v>
      </c>
      <c r="P680" s="3">
        <v>6</v>
      </c>
      <c r="Q680" s="3">
        <v>6</v>
      </c>
      <c r="R680" s="3"/>
    </row>
    <row r="681" spans="1:18">
      <c r="A681" t="s">
        <v>132</v>
      </c>
      <c r="B681" t="s">
        <v>267</v>
      </c>
      <c r="C681" t="s">
        <v>268</v>
      </c>
      <c r="D681" t="s">
        <v>20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s="2" t="s">
        <v>29</v>
      </c>
    </row>
    <row r="682" spans="1:18">
      <c r="D682" t="s">
        <v>21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8">
      <c r="D683" t="s">
        <v>22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8">
      <c r="D684" t="s">
        <v>23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8">
      <c r="D685" t="s">
        <v>24</v>
      </c>
      <c r="E685">
        <v>30</v>
      </c>
      <c r="F685">
        <v>30</v>
      </c>
      <c r="G685">
        <v>30</v>
      </c>
      <c r="H685">
        <v>30</v>
      </c>
      <c r="I685">
        <v>30</v>
      </c>
      <c r="J685">
        <v>30</v>
      </c>
      <c r="K685">
        <v>30</v>
      </c>
      <c r="L685">
        <v>30</v>
      </c>
      <c r="M685">
        <v>30</v>
      </c>
      <c r="N685">
        <v>30</v>
      </c>
      <c r="O685">
        <v>30</v>
      </c>
      <c r="P685">
        <v>30</v>
      </c>
    </row>
    <row r="686" spans="1:18">
      <c r="A686" s="3"/>
      <c r="B686" s="3"/>
      <c r="C686" s="3"/>
      <c r="D686" s="3" t="s">
        <v>25</v>
      </c>
      <c r="E686" s="3">
        <v>30</v>
      </c>
      <c r="F686" s="3">
        <v>30</v>
      </c>
      <c r="G686" s="3">
        <v>30</v>
      </c>
      <c r="H686" s="3">
        <v>30</v>
      </c>
      <c r="I686" s="3">
        <v>30</v>
      </c>
      <c r="J686" s="3">
        <v>30</v>
      </c>
      <c r="K686" s="3">
        <v>30</v>
      </c>
      <c r="L686" s="3">
        <v>30</v>
      </c>
      <c r="M686" s="3">
        <v>30</v>
      </c>
      <c r="N686" s="3">
        <v>30</v>
      </c>
      <c r="O686" s="3">
        <v>30</v>
      </c>
      <c r="P686" s="3">
        <v>30</v>
      </c>
      <c r="Q686" s="3">
        <v>30</v>
      </c>
      <c r="R686" s="3"/>
    </row>
    <row r="687" spans="1:18">
      <c r="A687" t="s">
        <v>132</v>
      </c>
      <c r="B687" t="s">
        <v>269</v>
      </c>
      <c r="C687" t="s">
        <v>270</v>
      </c>
      <c r="D687" t="s">
        <v>20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 s="2" t="s">
        <v>29</v>
      </c>
    </row>
    <row r="688" spans="1:18">
      <c r="D688" t="s">
        <v>21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8">
      <c r="D689" t="s">
        <v>22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8">
      <c r="D690" t="s">
        <v>23</v>
      </c>
      <c r="E690">
        <v>201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201</v>
      </c>
    </row>
    <row r="691" spans="1:18">
      <c r="D691" t="s">
        <v>24</v>
      </c>
      <c r="E691">
        <v>201</v>
      </c>
      <c r="F691">
        <v>201</v>
      </c>
      <c r="G691">
        <v>201</v>
      </c>
      <c r="H691">
        <v>201</v>
      </c>
      <c r="I691">
        <v>201</v>
      </c>
      <c r="J691">
        <v>201</v>
      </c>
      <c r="K691">
        <v>201</v>
      </c>
      <c r="L691">
        <v>201</v>
      </c>
      <c r="M691">
        <v>201</v>
      </c>
      <c r="N691">
        <v>201</v>
      </c>
      <c r="O691">
        <v>201</v>
      </c>
      <c r="P691">
        <v>201</v>
      </c>
    </row>
    <row r="692" spans="1:18">
      <c r="A692" s="3"/>
      <c r="B692" s="3"/>
      <c r="C692" s="3"/>
      <c r="D692" s="3" t="s">
        <v>25</v>
      </c>
      <c r="E692" s="3">
        <v>201</v>
      </c>
      <c r="F692" s="3">
        <v>201</v>
      </c>
      <c r="G692" s="3">
        <v>201</v>
      </c>
      <c r="H692" s="3">
        <v>201</v>
      </c>
      <c r="I692" s="3">
        <v>201</v>
      </c>
      <c r="J692" s="3">
        <v>201</v>
      </c>
      <c r="K692" s="3">
        <v>201</v>
      </c>
      <c r="L692" s="3">
        <v>201</v>
      </c>
      <c r="M692" s="3">
        <v>201</v>
      </c>
      <c r="N692" s="3">
        <v>201</v>
      </c>
      <c r="O692" s="3">
        <v>201</v>
      </c>
      <c r="P692" s="3">
        <v>201</v>
      </c>
      <c r="Q692" s="3">
        <v>201</v>
      </c>
      <c r="R692" s="3"/>
    </row>
    <row r="693" spans="1:18">
      <c r="A693" t="s">
        <v>132</v>
      </c>
      <c r="B693" t="s">
        <v>271</v>
      </c>
      <c r="C693" t="s">
        <v>272</v>
      </c>
      <c r="D693" t="s">
        <v>20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 s="2" t="s">
        <v>29</v>
      </c>
    </row>
    <row r="694" spans="1:18">
      <c r="D694" t="s">
        <v>21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8">
      <c r="D695" t="s">
        <v>22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8">
      <c r="D696" t="s">
        <v>23</v>
      </c>
      <c r="E696">
        <v>150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150</v>
      </c>
    </row>
    <row r="697" spans="1:18">
      <c r="D697" t="s">
        <v>24</v>
      </c>
      <c r="E697">
        <v>150</v>
      </c>
      <c r="F697">
        <v>150</v>
      </c>
      <c r="G697">
        <v>150</v>
      </c>
      <c r="H697">
        <v>150</v>
      </c>
      <c r="I697">
        <v>150</v>
      </c>
      <c r="J697">
        <v>150</v>
      </c>
      <c r="K697">
        <v>150</v>
      </c>
      <c r="L697">
        <v>150</v>
      </c>
      <c r="M697">
        <v>150</v>
      </c>
      <c r="N697">
        <v>150</v>
      </c>
      <c r="O697">
        <v>150</v>
      </c>
      <c r="P697">
        <v>150</v>
      </c>
    </row>
    <row r="698" spans="1:18">
      <c r="A698" s="3"/>
      <c r="B698" s="3"/>
      <c r="C698" s="3"/>
      <c r="D698" s="3" t="s">
        <v>25</v>
      </c>
      <c r="E698" s="3">
        <v>150</v>
      </c>
      <c r="F698" s="3">
        <v>150</v>
      </c>
      <c r="G698" s="3">
        <v>150</v>
      </c>
      <c r="H698" s="3">
        <v>150</v>
      </c>
      <c r="I698" s="3">
        <v>150</v>
      </c>
      <c r="J698" s="3">
        <v>150</v>
      </c>
      <c r="K698" s="3">
        <v>150</v>
      </c>
      <c r="L698" s="3">
        <v>150</v>
      </c>
      <c r="M698" s="3">
        <v>150</v>
      </c>
      <c r="N698" s="3">
        <v>150</v>
      </c>
      <c r="O698" s="3">
        <v>150</v>
      </c>
      <c r="P698" s="3">
        <v>150</v>
      </c>
      <c r="Q698" s="3">
        <v>150</v>
      </c>
      <c r="R698" s="3"/>
    </row>
    <row r="699" spans="1:18">
      <c r="A699" t="s">
        <v>132</v>
      </c>
      <c r="B699" t="s">
        <v>273</v>
      </c>
      <c r="C699" t="s">
        <v>274</v>
      </c>
      <c r="D699" t="s">
        <v>20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s="2" t="s">
        <v>29</v>
      </c>
    </row>
    <row r="700" spans="1:18">
      <c r="D700" t="s">
        <v>21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8">
      <c r="D701" t="s">
        <v>22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>
      <c r="D702" t="s">
        <v>23</v>
      </c>
      <c r="E702">
        <v>0</v>
      </c>
      <c r="F702">
        <v>0</v>
      </c>
      <c r="G702">
        <v>150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150</v>
      </c>
    </row>
    <row r="703" spans="1:18">
      <c r="D703" t="s">
        <v>24</v>
      </c>
      <c r="E703">
        <v>0</v>
      </c>
      <c r="F703">
        <v>0</v>
      </c>
      <c r="G703">
        <v>150</v>
      </c>
      <c r="H703">
        <v>150</v>
      </c>
      <c r="I703">
        <v>150</v>
      </c>
      <c r="J703">
        <v>150</v>
      </c>
      <c r="K703">
        <v>150</v>
      </c>
      <c r="L703">
        <v>150</v>
      </c>
      <c r="M703">
        <v>150</v>
      </c>
      <c r="N703">
        <v>150</v>
      </c>
      <c r="O703">
        <v>150</v>
      </c>
      <c r="P703">
        <v>150</v>
      </c>
    </row>
    <row r="704" spans="1:18">
      <c r="A704" s="3"/>
      <c r="B704" s="3"/>
      <c r="C704" s="3"/>
      <c r="D704" s="3" t="s">
        <v>25</v>
      </c>
      <c r="E704" s="3">
        <v>0</v>
      </c>
      <c r="F704" s="3">
        <v>0</v>
      </c>
      <c r="G704" s="3">
        <v>150</v>
      </c>
      <c r="H704" s="3">
        <v>150</v>
      </c>
      <c r="I704" s="3">
        <v>150</v>
      </c>
      <c r="J704" s="3">
        <v>150</v>
      </c>
      <c r="K704" s="3">
        <v>150</v>
      </c>
      <c r="L704" s="3">
        <v>150</v>
      </c>
      <c r="M704" s="3">
        <v>150</v>
      </c>
      <c r="N704" s="3">
        <v>150</v>
      </c>
      <c r="O704" s="3">
        <v>150</v>
      </c>
      <c r="P704" s="3">
        <v>150</v>
      </c>
      <c r="Q704" s="3">
        <v>150</v>
      </c>
      <c r="R704" s="3"/>
    </row>
    <row r="705" spans="1:18">
      <c r="A705" t="s">
        <v>132</v>
      </c>
      <c r="B705" t="s">
        <v>275</v>
      </c>
      <c r="C705" t="s">
        <v>276</v>
      </c>
      <c r="D705" t="s">
        <v>20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s="2" t="s">
        <v>29</v>
      </c>
    </row>
    <row r="706" spans="1:18">
      <c r="D706" t="s">
        <v>21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8">
      <c r="D707" t="s">
        <v>22</v>
      </c>
      <c r="E707">
        <v>150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150</v>
      </c>
    </row>
    <row r="708" spans="1:18">
      <c r="D708" t="s">
        <v>23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8">
      <c r="D709" t="s">
        <v>24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8">
      <c r="A710" s="3"/>
      <c r="B710" s="3"/>
      <c r="C710" s="3"/>
      <c r="D710" s="3" t="s">
        <v>25</v>
      </c>
      <c r="E710" s="3">
        <v>150</v>
      </c>
      <c r="F710" s="3">
        <v>150</v>
      </c>
      <c r="G710" s="3">
        <v>150</v>
      </c>
      <c r="H710" s="3">
        <v>150</v>
      </c>
      <c r="I710" s="3">
        <v>150</v>
      </c>
      <c r="J710" s="3">
        <v>150</v>
      </c>
      <c r="K710" s="3">
        <v>150</v>
      </c>
      <c r="L710" s="3">
        <v>150</v>
      </c>
      <c r="M710" s="3">
        <v>150</v>
      </c>
      <c r="N710" s="3">
        <v>150</v>
      </c>
      <c r="O710" s="3">
        <v>150</v>
      </c>
      <c r="P710" s="3">
        <v>150</v>
      </c>
      <c r="Q710" s="3">
        <v>150</v>
      </c>
      <c r="R710" s="3"/>
    </row>
    <row r="711" spans="1:18">
      <c r="A711" t="s">
        <v>132</v>
      </c>
      <c r="B711" t="s">
        <v>277</v>
      </c>
      <c r="C711" t="s">
        <v>278</v>
      </c>
      <c r="D711" t="s">
        <v>20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s="2" t="s">
        <v>29</v>
      </c>
    </row>
    <row r="712" spans="1:18">
      <c r="D712" t="s">
        <v>21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8">
      <c r="D713" t="s">
        <v>22</v>
      </c>
      <c r="E713">
        <v>0</v>
      </c>
      <c r="F713">
        <v>252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252</v>
      </c>
    </row>
    <row r="714" spans="1:18">
      <c r="D714" t="s">
        <v>23</v>
      </c>
      <c r="E714">
        <v>0</v>
      </c>
      <c r="F714">
        <v>504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504</v>
      </c>
    </row>
    <row r="715" spans="1:18">
      <c r="D715" t="s">
        <v>24</v>
      </c>
      <c r="E715">
        <v>0</v>
      </c>
      <c r="F715">
        <v>252</v>
      </c>
      <c r="G715">
        <v>252</v>
      </c>
      <c r="H715">
        <v>252</v>
      </c>
      <c r="I715">
        <v>252</v>
      </c>
      <c r="J715">
        <v>252</v>
      </c>
      <c r="K715">
        <v>252</v>
      </c>
      <c r="L715">
        <v>252</v>
      </c>
      <c r="M715">
        <v>252</v>
      </c>
      <c r="N715">
        <v>252</v>
      </c>
      <c r="O715">
        <v>252</v>
      </c>
      <c r="P715">
        <v>252</v>
      </c>
    </row>
    <row r="716" spans="1:18">
      <c r="A716" s="3"/>
      <c r="B716" s="3"/>
      <c r="C716" s="3"/>
      <c r="D716" s="3" t="s">
        <v>25</v>
      </c>
      <c r="E716" s="3">
        <v>0</v>
      </c>
      <c r="F716" s="3">
        <v>504</v>
      </c>
      <c r="G716" s="3">
        <v>504</v>
      </c>
      <c r="H716" s="3">
        <v>504</v>
      </c>
      <c r="I716" s="3">
        <v>504</v>
      </c>
      <c r="J716" s="3">
        <v>504</v>
      </c>
      <c r="K716" s="3">
        <v>504</v>
      </c>
      <c r="L716" s="3">
        <v>504</v>
      </c>
      <c r="M716" s="3">
        <v>504</v>
      </c>
      <c r="N716" s="3">
        <v>504</v>
      </c>
      <c r="O716" s="3">
        <v>504</v>
      </c>
      <c r="P716" s="3">
        <v>504</v>
      </c>
      <c r="Q716" s="3">
        <v>504</v>
      </c>
      <c r="R716" s="3"/>
    </row>
    <row r="717" spans="1:18">
      <c r="A717" t="s">
        <v>132</v>
      </c>
      <c r="B717" t="s">
        <v>279</v>
      </c>
      <c r="C717" t="s">
        <v>280</v>
      </c>
      <c r="D717" t="s">
        <v>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 s="2" t="s">
        <v>29</v>
      </c>
    </row>
    <row r="718" spans="1:18">
      <c r="D718" t="s">
        <v>21</v>
      </c>
      <c r="E718">
        <v>300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300</v>
      </c>
    </row>
    <row r="719" spans="1:18">
      <c r="D719" t="s">
        <v>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8">
      <c r="D720" t="s">
        <v>23</v>
      </c>
      <c r="E720">
        <v>6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6</v>
      </c>
    </row>
    <row r="721" spans="1:18">
      <c r="D721" t="s">
        <v>24</v>
      </c>
      <c r="E721">
        <v>216</v>
      </c>
      <c r="F721">
        <v>216</v>
      </c>
      <c r="G721">
        <v>216</v>
      </c>
      <c r="H721">
        <v>216</v>
      </c>
      <c r="I721">
        <v>216</v>
      </c>
      <c r="J721">
        <v>216</v>
      </c>
      <c r="K721">
        <v>216</v>
      </c>
      <c r="L721">
        <v>216</v>
      </c>
      <c r="M721">
        <v>216</v>
      </c>
      <c r="N721">
        <v>216</v>
      </c>
      <c r="O721">
        <v>216</v>
      </c>
      <c r="P721">
        <v>216</v>
      </c>
    </row>
    <row r="722" spans="1:18">
      <c r="A722" s="3"/>
      <c r="B722" s="3"/>
      <c r="C722" s="3"/>
      <c r="D722" s="3" t="s">
        <v>25</v>
      </c>
      <c r="E722" s="3">
        <v>516</v>
      </c>
      <c r="F722" s="3">
        <v>516</v>
      </c>
      <c r="G722" s="3">
        <v>516</v>
      </c>
      <c r="H722" s="3">
        <v>516</v>
      </c>
      <c r="I722" s="3">
        <v>516</v>
      </c>
      <c r="J722" s="3">
        <v>516</v>
      </c>
      <c r="K722" s="3">
        <v>516</v>
      </c>
      <c r="L722" s="3">
        <v>516</v>
      </c>
      <c r="M722" s="3">
        <v>516</v>
      </c>
      <c r="N722" s="3">
        <v>516</v>
      </c>
      <c r="O722" s="3">
        <v>516</v>
      </c>
      <c r="P722" s="3">
        <v>516</v>
      </c>
      <c r="Q722" s="3">
        <v>516</v>
      </c>
      <c r="R722" s="3"/>
    </row>
    <row r="723" spans="1:18">
      <c r="A723" t="s">
        <v>132</v>
      </c>
      <c r="B723" t="s">
        <v>281</v>
      </c>
      <c r="C723" t="s">
        <v>282</v>
      </c>
      <c r="D723" t="s">
        <v>20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 s="2" t="s">
        <v>29</v>
      </c>
    </row>
    <row r="724" spans="1:18">
      <c r="D724" t="s">
        <v>21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8">
      <c r="D725" t="s">
        <v>22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8">
      <c r="D726" t="s">
        <v>23</v>
      </c>
      <c r="E726">
        <v>250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250</v>
      </c>
    </row>
    <row r="727" spans="1:18">
      <c r="D727" t="s">
        <v>24</v>
      </c>
      <c r="E727">
        <v>250</v>
      </c>
      <c r="F727">
        <v>250</v>
      </c>
      <c r="G727">
        <v>250</v>
      </c>
      <c r="H727">
        <v>250</v>
      </c>
      <c r="I727">
        <v>250</v>
      </c>
      <c r="J727">
        <v>250</v>
      </c>
      <c r="K727">
        <v>250</v>
      </c>
      <c r="L727">
        <v>250</v>
      </c>
      <c r="M727">
        <v>250</v>
      </c>
      <c r="N727">
        <v>250</v>
      </c>
      <c r="O727">
        <v>250</v>
      </c>
      <c r="P727">
        <v>250</v>
      </c>
    </row>
    <row r="728" spans="1:18">
      <c r="A728" s="3"/>
      <c r="B728" s="3"/>
      <c r="C728" s="3"/>
      <c r="D728" s="3" t="s">
        <v>25</v>
      </c>
      <c r="E728" s="3">
        <v>250</v>
      </c>
      <c r="F728" s="3">
        <v>250</v>
      </c>
      <c r="G728" s="3">
        <v>250</v>
      </c>
      <c r="H728" s="3">
        <v>250</v>
      </c>
      <c r="I728" s="3">
        <v>250</v>
      </c>
      <c r="J728" s="3">
        <v>250</v>
      </c>
      <c r="K728" s="3">
        <v>250</v>
      </c>
      <c r="L728" s="3">
        <v>250</v>
      </c>
      <c r="M728" s="3">
        <v>250</v>
      </c>
      <c r="N728" s="3">
        <v>250</v>
      </c>
      <c r="O728" s="3">
        <v>250</v>
      </c>
      <c r="P728" s="3">
        <v>250</v>
      </c>
      <c r="Q728" s="3">
        <v>250</v>
      </c>
      <c r="R728" s="3"/>
    </row>
    <row r="729" spans="1:18">
      <c r="A729" t="s">
        <v>132</v>
      </c>
      <c r="B729" t="s">
        <v>283</v>
      </c>
      <c r="C729" t="s">
        <v>284</v>
      </c>
      <c r="D729" t="s">
        <v>20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 s="2" t="s">
        <v>29</v>
      </c>
    </row>
    <row r="730" spans="1:18">
      <c r="D730" t="s">
        <v>21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8">
      <c r="D731" t="s">
        <v>22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8">
      <c r="D732" t="s">
        <v>23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8">
      <c r="D733" t="s">
        <v>24</v>
      </c>
      <c r="E733">
        <v>42</v>
      </c>
      <c r="F733">
        <v>42</v>
      </c>
      <c r="G733">
        <v>42</v>
      </c>
      <c r="H733">
        <v>42</v>
      </c>
      <c r="I733">
        <v>42</v>
      </c>
      <c r="J733">
        <v>42</v>
      </c>
      <c r="K733">
        <v>42</v>
      </c>
      <c r="L733">
        <v>42</v>
      </c>
      <c r="M733">
        <v>42</v>
      </c>
      <c r="N733">
        <v>42</v>
      </c>
      <c r="O733">
        <v>42</v>
      </c>
      <c r="P733">
        <v>42</v>
      </c>
    </row>
    <row r="734" spans="1:18">
      <c r="A734" s="3"/>
      <c r="B734" s="3"/>
      <c r="C734" s="3"/>
      <c r="D734" s="3" t="s">
        <v>25</v>
      </c>
      <c r="E734" s="3">
        <v>42</v>
      </c>
      <c r="F734" s="3">
        <v>42</v>
      </c>
      <c r="G734" s="3">
        <v>42</v>
      </c>
      <c r="H734" s="3">
        <v>42</v>
      </c>
      <c r="I734" s="3">
        <v>42</v>
      </c>
      <c r="J734" s="3">
        <v>42</v>
      </c>
      <c r="K734" s="3">
        <v>42</v>
      </c>
      <c r="L734" s="3">
        <v>42</v>
      </c>
      <c r="M734" s="3">
        <v>42</v>
      </c>
      <c r="N734" s="3">
        <v>42</v>
      </c>
      <c r="O734" s="3">
        <v>42</v>
      </c>
      <c r="P734" s="3">
        <v>42</v>
      </c>
      <c r="Q734" s="3">
        <v>42</v>
      </c>
      <c r="R734" s="3"/>
    </row>
    <row r="735" spans="1:18">
      <c r="A735" t="s">
        <v>132</v>
      </c>
      <c r="B735" t="s">
        <v>285</v>
      </c>
      <c r="C735" t="s">
        <v>286</v>
      </c>
      <c r="D735" t="s">
        <v>20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s="2" t="s">
        <v>29</v>
      </c>
    </row>
    <row r="736" spans="1:18">
      <c r="D736" t="s">
        <v>21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8">
      <c r="D737" t="s">
        <v>22</v>
      </c>
      <c r="E737">
        <v>348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348</v>
      </c>
    </row>
    <row r="738" spans="1:18">
      <c r="D738" t="s">
        <v>23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8">
      <c r="D739" t="s">
        <v>24</v>
      </c>
      <c r="E739">
        <v>6</v>
      </c>
      <c r="F739">
        <v>6</v>
      </c>
      <c r="G739">
        <v>6</v>
      </c>
      <c r="H739">
        <v>6</v>
      </c>
      <c r="I739">
        <v>6</v>
      </c>
      <c r="J739">
        <v>6</v>
      </c>
      <c r="K739">
        <v>6</v>
      </c>
      <c r="L739">
        <v>6</v>
      </c>
      <c r="M739">
        <v>6</v>
      </c>
      <c r="N739">
        <v>6</v>
      </c>
      <c r="O739">
        <v>6</v>
      </c>
      <c r="P739">
        <v>6</v>
      </c>
    </row>
    <row r="740" spans="1:18">
      <c r="A740" s="3"/>
      <c r="B740" s="3"/>
      <c r="C740" s="3"/>
      <c r="D740" s="3" t="s">
        <v>25</v>
      </c>
      <c r="E740" s="3">
        <v>354</v>
      </c>
      <c r="F740" s="3">
        <v>354</v>
      </c>
      <c r="G740" s="3">
        <v>354</v>
      </c>
      <c r="H740" s="3">
        <v>354</v>
      </c>
      <c r="I740" s="3">
        <v>354</v>
      </c>
      <c r="J740" s="3">
        <v>354</v>
      </c>
      <c r="K740" s="3">
        <v>354</v>
      </c>
      <c r="L740" s="3">
        <v>354</v>
      </c>
      <c r="M740" s="3">
        <v>354</v>
      </c>
      <c r="N740" s="3">
        <v>354</v>
      </c>
      <c r="O740" s="3">
        <v>354</v>
      </c>
      <c r="P740" s="3">
        <v>354</v>
      </c>
      <c r="Q740" s="3">
        <v>354</v>
      </c>
      <c r="R740" s="3"/>
    </row>
    <row r="741" spans="1:18">
      <c r="A741" t="s">
        <v>132</v>
      </c>
      <c r="B741" t="s">
        <v>287</v>
      </c>
      <c r="C741" t="s">
        <v>288</v>
      </c>
      <c r="D741" t="s">
        <v>20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 s="2" t="s">
        <v>29</v>
      </c>
    </row>
    <row r="742" spans="1:18">
      <c r="D742" t="s">
        <v>21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8">
      <c r="D743" t="s">
        <v>22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8">
      <c r="D744" t="s">
        <v>23</v>
      </c>
      <c r="E744">
        <v>252</v>
      </c>
      <c r="F744">
        <v>252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504</v>
      </c>
    </row>
    <row r="745" spans="1:18">
      <c r="D745" t="s">
        <v>24</v>
      </c>
      <c r="E745">
        <v>252</v>
      </c>
      <c r="F745">
        <v>504</v>
      </c>
      <c r="G745">
        <v>504</v>
      </c>
      <c r="H745">
        <v>504</v>
      </c>
      <c r="I745">
        <v>504</v>
      </c>
      <c r="J745">
        <v>504</v>
      </c>
      <c r="K745">
        <v>504</v>
      </c>
      <c r="L745">
        <v>504</v>
      </c>
      <c r="M745">
        <v>504</v>
      </c>
      <c r="N745">
        <v>504</v>
      </c>
      <c r="O745">
        <v>504</v>
      </c>
      <c r="P745">
        <v>504</v>
      </c>
    </row>
    <row r="746" spans="1:18">
      <c r="A746" s="3"/>
      <c r="B746" s="3"/>
      <c r="C746" s="3"/>
      <c r="D746" s="3" t="s">
        <v>25</v>
      </c>
      <c r="E746" s="3">
        <v>252</v>
      </c>
      <c r="F746" s="3">
        <v>504</v>
      </c>
      <c r="G746" s="3">
        <v>504</v>
      </c>
      <c r="H746" s="3">
        <v>504</v>
      </c>
      <c r="I746" s="3">
        <v>504</v>
      </c>
      <c r="J746" s="3">
        <v>504</v>
      </c>
      <c r="K746" s="3">
        <v>504</v>
      </c>
      <c r="L746" s="3">
        <v>504</v>
      </c>
      <c r="M746" s="3">
        <v>504</v>
      </c>
      <c r="N746" s="3">
        <v>504</v>
      </c>
      <c r="O746" s="3">
        <v>504</v>
      </c>
      <c r="P746" s="3">
        <v>504</v>
      </c>
      <c r="Q746" s="3">
        <v>504</v>
      </c>
      <c r="R746" s="3"/>
    </row>
    <row r="747" spans="1:18">
      <c r="A747" t="s">
        <v>132</v>
      </c>
      <c r="B747" t="s">
        <v>289</v>
      </c>
      <c r="C747" t="s">
        <v>290</v>
      </c>
      <c r="D747" t="s">
        <v>20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s="2" t="s">
        <v>29</v>
      </c>
    </row>
    <row r="748" spans="1:18">
      <c r="D748" t="s">
        <v>21</v>
      </c>
      <c r="E748">
        <v>180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180</v>
      </c>
    </row>
    <row r="749" spans="1:18">
      <c r="D749" t="s">
        <v>22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8">
      <c r="D750" t="s">
        <v>23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8">
      <c r="D751" t="s">
        <v>24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8">
      <c r="A752" s="3"/>
      <c r="B752" s="3"/>
      <c r="C752" s="3"/>
      <c r="D752" s="3" t="s">
        <v>25</v>
      </c>
      <c r="E752" s="3">
        <v>180</v>
      </c>
      <c r="F752" s="3">
        <v>180</v>
      </c>
      <c r="G752" s="3">
        <v>180</v>
      </c>
      <c r="H752" s="3">
        <v>180</v>
      </c>
      <c r="I752" s="3">
        <v>180</v>
      </c>
      <c r="J752" s="3">
        <v>180</v>
      </c>
      <c r="K752" s="3">
        <v>180</v>
      </c>
      <c r="L752" s="3">
        <v>180</v>
      </c>
      <c r="M752" s="3">
        <v>180</v>
      </c>
      <c r="N752" s="3">
        <v>180</v>
      </c>
      <c r="O752" s="3">
        <v>180</v>
      </c>
      <c r="P752" s="3">
        <v>180</v>
      </c>
      <c r="Q752" s="3">
        <v>180</v>
      </c>
      <c r="R752" s="3"/>
    </row>
    <row r="753" spans="1:18">
      <c r="A753" t="s">
        <v>132</v>
      </c>
      <c r="B753" t="s">
        <v>291</v>
      </c>
      <c r="C753" t="s">
        <v>292</v>
      </c>
      <c r="D753" t="s">
        <v>20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s="2" t="s">
        <v>29</v>
      </c>
    </row>
    <row r="754" spans="1:18">
      <c r="D754" t="s">
        <v>21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8">
      <c r="D755" t="s">
        <v>22</v>
      </c>
      <c r="E755">
        <v>0</v>
      </c>
      <c r="F755">
        <v>144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144</v>
      </c>
    </row>
    <row r="756" spans="1:18">
      <c r="D756" t="s">
        <v>23</v>
      </c>
      <c r="E756">
        <v>144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144</v>
      </c>
    </row>
    <row r="757" spans="1:18">
      <c r="D757" t="s">
        <v>24</v>
      </c>
      <c r="E757">
        <v>144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8">
      <c r="A758" s="3"/>
      <c r="B758" s="3"/>
      <c r="C758" s="3"/>
      <c r="D758" s="3" t="s">
        <v>25</v>
      </c>
      <c r="E758" s="3">
        <v>144</v>
      </c>
      <c r="F758" s="3">
        <v>144</v>
      </c>
      <c r="G758" s="3">
        <v>144</v>
      </c>
      <c r="H758" s="3">
        <v>144</v>
      </c>
      <c r="I758" s="3">
        <v>144</v>
      </c>
      <c r="J758" s="3">
        <v>144</v>
      </c>
      <c r="K758" s="3">
        <v>144</v>
      </c>
      <c r="L758" s="3">
        <v>144</v>
      </c>
      <c r="M758" s="3">
        <v>144</v>
      </c>
      <c r="N758" s="3">
        <v>144</v>
      </c>
      <c r="O758" s="3">
        <v>144</v>
      </c>
      <c r="P758" s="3">
        <v>144</v>
      </c>
      <c r="Q758" s="3">
        <v>144</v>
      </c>
      <c r="R758" s="3"/>
    </row>
    <row r="759" spans="1:18">
      <c r="A759" t="s">
        <v>132</v>
      </c>
      <c r="B759" t="s">
        <v>293</v>
      </c>
      <c r="C759" t="s">
        <v>294</v>
      </c>
      <c r="D759" t="s">
        <v>20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s="2" t="s">
        <v>29</v>
      </c>
    </row>
    <row r="760" spans="1:18">
      <c r="D760" t="s">
        <v>21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8">
      <c r="D761" t="s">
        <v>22</v>
      </c>
      <c r="E761">
        <v>0</v>
      </c>
      <c r="F761">
        <v>150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150</v>
      </c>
    </row>
    <row r="762" spans="1:18">
      <c r="D762" t="s">
        <v>23</v>
      </c>
      <c r="E762">
        <v>150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150</v>
      </c>
    </row>
    <row r="763" spans="1:18">
      <c r="D763" t="s">
        <v>24</v>
      </c>
      <c r="E763">
        <v>150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8">
      <c r="A764" s="3"/>
      <c r="B764" s="3"/>
      <c r="C764" s="3"/>
      <c r="D764" s="3" t="s">
        <v>25</v>
      </c>
      <c r="E764" s="3">
        <v>150</v>
      </c>
      <c r="F764" s="3">
        <v>150</v>
      </c>
      <c r="G764" s="3">
        <v>150</v>
      </c>
      <c r="H764" s="3">
        <v>150</v>
      </c>
      <c r="I764" s="3">
        <v>150</v>
      </c>
      <c r="J764" s="3">
        <v>150</v>
      </c>
      <c r="K764" s="3">
        <v>150</v>
      </c>
      <c r="L764" s="3">
        <v>150</v>
      </c>
      <c r="M764" s="3">
        <v>150</v>
      </c>
      <c r="N764" s="3">
        <v>150</v>
      </c>
      <c r="O764" s="3">
        <v>150</v>
      </c>
      <c r="P764" s="3">
        <v>150</v>
      </c>
      <c r="Q764" s="3">
        <v>150</v>
      </c>
      <c r="R764" s="3"/>
    </row>
    <row r="765" spans="1:18">
      <c r="A765" t="s">
        <v>132</v>
      </c>
      <c r="B765" t="s">
        <v>295</v>
      </c>
      <c r="C765" t="s">
        <v>296</v>
      </c>
      <c r="D765" t="s">
        <v>20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s="2" t="s">
        <v>29</v>
      </c>
    </row>
    <row r="766" spans="1:18">
      <c r="D766" t="s">
        <v>21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8">
      <c r="D767" t="s">
        <v>22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8">
      <c r="D768" t="s">
        <v>23</v>
      </c>
      <c r="E768">
        <v>450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450</v>
      </c>
    </row>
    <row r="769" spans="1:18">
      <c r="D769" t="s">
        <v>24</v>
      </c>
      <c r="E769">
        <v>450</v>
      </c>
      <c r="F769">
        <v>450</v>
      </c>
      <c r="G769">
        <v>450</v>
      </c>
      <c r="H769">
        <v>450</v>
      </c>
      <c r="I769">
        <v>450</v>
      </c>
      <c r="J769">
        <v>450</v>
      </c>
      <c r="K769">
        <v>450</v>
      </c>
      <c r="L769">
        <v>450</v>
      </c>
      <c r="M769">
        <v>450</v>
      </c>
      <c r="N769">
        <v>450</v>
      </c>
      <c r="O769">
        <v>450</v>
      </c>
      <c r="P769">
        <v>450</v>
      </c>
    </row>
    <row r="770" spans="1:18">
      <c r="A770" s="3"/>
      <c r="B770" s="3"/>
      <c r="C770" s="3"/>
      <c r="D770" s="3" t="s">
        <v>25</v>
      </c>
      <c r="E770" s="3">
        <v>450</v>
      </c>
      <c r="F770" s="3">
        <v>450</v>
      </c>
      <c r="G770" s="3">
        <v>450</v>
      </c>
      <c r="H770" s="3">
        <v>450</v>
      </c>
      <c r="I770" s="3">
        <v>450</v>
      </c>
      <c r="J770" s="3">
        <v>450</v>
      </c>
      <c r="K770" s="3">
        <v>450</v>
      </c>
      <c r="L770" s="3">
        <v>450</v>
      </c>
      <c r="M770" s="3">
        <v>450</v>
      </c>
      <c r="N770" s="3">
        <v>450</v>
      </c>
      <c r="O770" s="3">
        <v>450</v>
      </c>
      <c r="P770" s="3">
        <v>450</v>
      </c>
      <c r="Q770" s="3">
        <v>450</v>
      </c>
      <c r="R770" s="3"/>
    </row>
    <row r="771" spans="1:18">
      <c r="A771" t="s">
        <v>132</v>
      </c>
      <c r="B771" t="s">
        <v>297</v>
      </c>
      <c r="C771" t="s">
        <v>298</v>
      </c>
      <c r="D771" t="s">
        <v>20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 s="2" t="s">
        <v>29</v>
      </c>
    </row>
    <row r="772" spans="1:18">
      <c r="D772" t="s">
        <v>21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8">
      <c r="D773" t="s">
        <v>22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8">
      <c r="D774" t="s">
        <v>23</v>
      </c>
      <c r="E774">
        <v>0</v>
      </c>
      <c r="F774">
        <v>252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252</v>
      </c>
    </row>
    <row r="775" spans="1:18">
      <c r="D775" t="s">
        <v>24</v>
      </c>
      <c r="E775">
        <v>0</v>
      </c>
      <c r="F775">
        <v>252</v>
      </c>
      <c r="G775">
        <v>252</v>
      </c>
      <c r="H775">
        <v>252</v>
      </c>
      <c r="I775">
        <v>252</v>
      </c>
      <c r="J775">
        <v>252</v>
      </c>
      <c r="K775">
        <v>252</v>
      </c>
      <c r="L775">
        <v>252</v>
      </c>
      <c r="M775">
        <v>252</v>
      </c>
      <c r="N775">
        <v>252</v>
      </c>
      <c r="O775">
        <v>252</v>
      </c>
      <c r="P775">
        <v>252</v>
      </c>
    </row>
    <row r="776" spans="1:18">
      <c r="A776" s="3"/>
      <c r="B776" s="3"/>
      <c r="C776" s="3"/>
      <c r="D776" s="3" t="s">
        <v>25</v>
      </c>
      <c r="E776" s="3">
        <v>0</v>
      </c>
      <c r="F776" s="3">
        <v>252</v>
      </c>
      <c r="G776" s="3">
        <v>252</v>
      </c>
      <c r="H776" s="3">
        <v>252</v>
      </c>
      <c r="I776" s="3">
        <v>252</v>
      </c>
      <c r="J776" s="3">
        <v>252</v>
      </c>
      <c r="K776" s="3">
        <v>252</v>
      </c>
      <c r="L776" s="3">
        <v>252</v>
      </c>
      <c r="M776" s="3">
        <v>252</v>
      </c>
      <c r="N776" s="3">
        <v>252</v>
      </c>
      <c r="O776" s="3">
        <v>252</v>
      </c>
      <c r="P776" s="3">
        <v>252</v>
      </c>
      <c r="Q776" s="3">
        <v>252</v>
      </c>
      <c r="R776" s="3"/>
    </row>
    <row r="777" spans="1:18">
      <c r="A777" t="s">
        <v>132</v>
      </c>
      <c r="B777" t="s">
        <v>299</v>
      </c>
      <c r="C777" t="s">
        <v>300</v>
      </c>
      <c r="D777" t="s">
        <v>20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s="2" t="s">
        <v>29</v>
      </c>
    </row>
    <row r="778" spans="1:18">
      <c r="D778" t="s">
        <v>21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8">
      <c r="D779" t="s">
        <v>22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8">
      <c r="D780" t="s">
        <v>23</v>
      </c>
      <c r="E780">
        <v>0</v>
      </c>
      <c r="F780">
        <v>252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252</v>
      </c>
    </row>
    <row r="781" spans="1:18">
      <c r="D781" t="s">
        <v>24</v>
      </c>
      <c r="E781">
        <v>0</v>
      </c>
      <c r="F781">
        <v>252</v>
      </c>
      <c r="G781">
        <v>252</v>
      </c>
      <c r="H781">
        <v>252</v>
      </c>
      <c r="I781">
        <v>252</v>
      </c>
      <c r="J781">
        <v>252</v>
      </c>
      <c r="K781">
        <v>252</v>
      </c>
      <c r="L781">
        <v>252</v>
      </c>
      <c r="M781">
        <v>252</v>
      </c>
      <c r="N781">
        <v>252</v>
      </c>
      <c r="O781">
        <v>252</v>
      </c>
      <c r="P781">
        <v>252</v>
      </c>
    </row>
    <row r="782" spans="1:18">
      <c r="A782" s="3"/>
      <c r="B782" s="3"/>
      <c r="C782" s="3"/>
      <c r="D782" s="3" t="s">
        <v>25</v>
      </c>
      <c r="E782" s="3">
        <v>0</v>
      </c>
      <c r="F782" s="3">
        <v>252</v>
      </c>
      <c r="G782" s="3">
        <v>252</v>
      </c>
      <c r="H782" s="3">
        <v>252</v>
      </c>
      <c r="I782" s="3">
        <v>252</v>
      </c>
      <c r="J782" s="3">
        <v>252</v>
      </c>
      <c r="K782" s="3">
        <v>252</v>
      </c>
      <c r="L782" s="3">
        <v>252</v>
      </c>
      <c r="M782" s="3">
        <v>252</v>
      </c>
      <c r="N782" s="3">
        <v>252</v>
      </c>
      <c r="O782" s="3">
        <v>252</v>
      </c>
      <c r="P782" s="3">
        <v>252</v>
      </c>
      <c r="Q782" s="3">
        <v>252</v>
      </c>
      <c r="R782" s="3"/>
    </row>
    <row r="783" spans="1:18">
      <c r="A783" t="s">
        <v>132</v>
      </c>
      <c r="B783" t="s">
        <v>301</v>
      </c>
      <c r="C783" t="s">
        <v>302</v>
      </c>
      <c r="D783" t="s">
        <v>20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 s="2" t="s">
        <v>29</v>
      </c>
    </row>
    <row r="784" spans="1:18">
      <c r="D784" t="s">
        <v>21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8">
      <c r="D785" t="s">
        <v>22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8">
      <c r="D786" t="s">
        <v>23</v>
      </c>
      <c r="E786">
        <v>510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510</v>
      </c>
    </row>
    <row r="787" spans="1:18">
      <c r="D787" t="s">
        <v>24</v>
      </c>
      <c r="E787">
        <v>510</v>
      </c>
      <c r="F787">
        <v>510</v>
      </c>
      <c r="G787">
        <v>510</v>
      </c>
      <c r="H787">
        <v>510</v>
      </c>
      <c r="I787">
        <v>510</v>
      </c>
      <c r="J787">
        <v>510</v>
      </c>
      <c r="K787">
        <v>510</v>
      </c>
      <c r="L787">
        <v>510</v>
      </c>
      <c r="M787">
        <v>510</v>
      </c>
      <c r="N787">
        <v>510</v>
      </c>
      <c r="O787">
        <v>510</v>
      </c>
      <c r="P787">
        <v>510</v>
      </c>
    </row>
    <row r="788" spans="1:18">
      <c r="A788" s="3"/>
      <c r="B788" s="3"/>
      <c r="C788" s="3"/>
      <c r="D788" s="3" t="s">
        <v>25</v>
      </c>
      <c r="E788" s="3">
        <v>510</v>
      </c>
      <c r="F788" s="3">
        <v>510</v>
      </c>
      <c r="G788" s="3">
        <v>510</v>
      </c>
      <c r="H788" s="3">
        <v>510</v>
      </c>
      <c r="I788" s="3">
        <v>510</v>
      </c>
      <c r="J788" s="3">
        <v>510</v>
      </c>
      <c r="K788" s="3">
        <v>510</v>
      </c>
      <c r="L788" s="3">
        <v>510</v>
      </c>
      <c r="M788" s="3">
        <v>510</v>
      </c>
      <c r="N788" s="3">
        <v>510</v>
      </c>
      <c r="O788" s="3">
        <v>510</v>
      </c>
      <c r="P788" s="3">
        <v>510</v>
      </c>
      <c r="Q788" s="3">
        <v>510</v>
      </c>
      <c r="R788" s="3"/>
    </row>
    <row r="789" spans="1:18">
      <c r="A789" t="s">
        <v>132</v>
      </c>
      <c r="B789" t="s">
        <v>303</v>
      </c>
      <c r="C789" t="s">
        <v>304</v>
      </c>
      <c r="D789" t="s">
        <v>20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 s="2" t="s">
        <v>29</v>
      </c>
    </row>
    <row r="790" spans="1:18">
      <c r="D790" t="s">
        <v>21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8">
      <c r="D791" t="s">
        <v>22</v>
      </c>
      <c r="E791">
        <v>150</v>
      </c>
      <c r="F791">
        <v>6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156</v>
      </c>
    </row>
    <row r="792" spans="1:18">
      <c r="D792" t="s">
        <v>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8">
      <c r="D793" t="s">
        <v>24</v>
      </c>
      <c r="E793">
        <v>78</v>
      </c>
      <c r="F793">
        <v>72</v>
      </c>
      <c r="G793">
        <v>72</v>
      </c>
      <c r="H793">
        <v>72</v>
      </c>
      <c r="I793">
        <v>72</v>
      </c>
      <c r="J793">
        <v>72</v>
      </c>
      <c r="K793">
        <v>72</v>
      </c>
      <c r="L793">
        <v>72</v>
      </c>
      <c r="M793">
        <v>72</v>
      </c>
      <c r="N793">
        <v>72</v>
      </c>
      <c r="O793">
        <v>72</v>
      </c>
      <c r="P793">
        <v>72</v>
      </c>
    </row>
    <row r="794" spans="1:18">
      <c r="A794" s="3"/>
      <c r="B794" s="3"/>
      <c r="C794" s="3"/>
      <c r="D794" s="3" t="s">
        <v>25</v>
      </c>
      <c r="E794" s="3">
        <v>228</v>
      </c>
      <c r="F794" s="3">
        <v>228</v>
      </c>
      <c r="G794" s="3">
        <v>228</v>
      </c>
      <c r="H794" s="3">
        <v>228</v>
      </c>
      <c r="I794" s="3">
        <v>228</v>
      </c>
      <c r="J794" s="3">
        <v>228</v>
      </c>
      <c r="K794" s="3">
        <v>228</v>
      </c>
      <c r="L794" s="3">
        <v>228</v>
      </c>
      <c r="M794" s="3">
        <v>228</v>
      </c>
      <c r="N794" s="3">
        <v>228</v>
      </c>
      <c r="O794" s="3">
        <v>228</v>
      </c>
      <c r="P794" s="3">
        <v>228</v>
      </c>
      <c r="Q794" s="3">
        <v>228</v>
      </c>
      <c r="R794" s="3"/>
    </row>
    <row r="795" spans="1:18">
      <c r="A795" t="s">
        <v>132</v>
      </c>
      <c r="B795" t="s">
        <v>305</v>
      </c>
      <c r="C795" t="s">
        <v>306</v>
      </c>
      <c r="D795" t="s">
        <v>20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 s="2" t="s">
        <v>29</v>
      </c>
    </row>
    <row r="796" spans="1:18">
      <c r="D796" t="s">
        <v>21</v>
      </c>
      <c r="E796">
        <v>102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102</v>
      </c>
    </row>
    <row r="797" spans="1:18">
      <c r="D797" t="s">
        <v>22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8">
      <c r="D798" t="s">
        <v>23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8">
      <c r="D799" t="s">
        <v>24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8">
      <c r="A800" s="3"/>
      <c r="B800" s="3"/>
      <c r="C800" s="3"/>
      <c r="D800" s="3" t="s">
        <v>25</v>
      </c>
      <c r="E800" s="3">
        <v>102</v>
      </c>
      <c r="F800" s="3">
        <v>102</v>
      </c>
      <c r="G800" s="3">
        <v>102</v>
      </c>
      <c r="H800" s="3">
        <v>102</v>
      </c>
      <c r="I800" s="3">
        <v>102</v>
      </c>
      <c r="J800" s="3">
        <v>102</v>
      </c>
      <c r="K800" s="3">
        <v>102</v>
      </c>
      <c r="L800" s="3">
        <v>102</v>
      </c>
      <c r="M800" s="3">
        <v>102</v>
      </c>
      <c r="N800" s="3">
        <v>102</v>
      </c>
      <c r="O800" s="3">
        <v>102</v>
      </c>
      <c r="P800" s="3">
        <v>102</v>
      </c>
      <c r="Q800" s="3">
        <v>102</v>
      </c>
      <c r="R800" s="3"/>
    </row>
    <row r="801" spans="1:18">
      <c r="A801" t="s">
        <v>132</v>
      </c>
      <c r="B801" t="s">
        <v>307</v>
      </c>
      <c r="C801" t="s">
        <v>308</v>
      </c>
      <c r="D801" t="s">
        <v>20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 s="2" t="s">
        <v>29</v>
      </c>
    </row>
    <row r="802" spans="1:18">
      <c r="D802" t="s">
        <v>21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8">
      <c r="D803" t="s">
        <v>22</v>
      </c>
      <c r="E803">
        <v>0</v>
      </c>
      <c r="F803">
        <v>252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252</v>
      </c>
    </row>
    <row r="804" spans="1:18">
      <c r="D804" t="s">
        <v>23</v>
      </c>
      <c r="E804">
        <v>0</v>
      </c>
      <c r="F804">
        <v>504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504</v>
      </c>
    </row>
    <row r="805" spans="1:18">
      <c r="D805" t="s">
        <v>24</v>
      </c>
      <c r="E805">
        <v>0</v>
      </c>
      <c r="F805">
        <v>252</v>
      </c>
      <c r="G805">
        <v>252</v>
      </c>
      <c r="H805">
        <v>252</v>
      </c>
      <c r="I805">
        <v>252</v>
      </c>
      <c r="J805">
        <v>252</v>
      </c>
      <c r="K805">
        <v>252</v>
      </c>
      <c r="L805">
        <v>252</v>
      </c>
      <c r="M805">
        <v>252</v>
      </c>
      <c r="N805">
        <v>252</v>
      </c>
      <c r="O805">
        <v>252</v>
      </c>
      <c r="P805">
        <v>252</v>
      </c>
    </row>
    <row r="806" spans="1:18">
      <c r="A806" s="3"/>
      <c r="B806" s="3"/>
      <c r="C806" s="3"/>
      <c r="D806" s="3" t="s">
        <v>25</v>
      </c>
      <c r="E806" s="3">
        <v>0</v>
      </c>
      <c r="F806" s="3">
        <v>504</v>
      </c>
      <c r="G806" s="3">
        <v>504</v>
      </c>
      <c r="H806" s="3">
        <v>504</v>
      </c>
      <c r="I806" s="3">
        <v>504</v>
      </c>
      <c r="J806" s="3">
        <v>504</v>
      </c>
      <c r="K806" s="3">
        <v>504</v>
      </c>
      <c r="L806" s="3">
        <v>504</v>
      </c>
      <c r="M806" s="3">
        <v>504</v>
      </c>
      <c r="N806" s="3">
        <v>504</v>
      </c>
      <c r="O806" s="3">
        <v>504</v>
      </c>
      <c r="P806" s="3">
        <v>504</v>
      </c>
      <c r="Q806" s="3">
        <v>504</v>
      </c>
      <c r="R806" s="3"/>
    </row>
    <row r="807" spans="1:18">
      <c r="A807" t="s">
        <v>132</v>
      </c>
      <c r="B807" t="s">
        <v>309</v>
      </c>
      <c r="C807" t="s">
        <v>310</v>
      </c>
      <c r="D807" t="s">
        <v>20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s="2" t="s">
        <v>29</v>
      </c>
    </row>
    <row r="808" spans="1:18">
      <c r="D808" t="s">
        <v>21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8">
      <c r="D809" t="s">
        <v>22</v>
      </c>
      <c r="E809">
        <v>0</v>
      </c>
      <c r="F809">
        <v>252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252</v>
      </c>
    </row>
    <row r="810" spans="1:18">
      <c r="D810" t="s">
        <v>23</v>
      </c>
      <c r="E810">
        <v>0</v>
      </c>
      <c r="F810">
        <v>504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504</v>
      </c>
    </row>
    <row r="811" spans="1:18">
      <c r="D811" t="s">
        <v>24</v>
      </c>
      <c r="E811">
        <v>0</v>
      </c>
      <c r="F811">
        <v>252</v>
      </c>
      <c r="G811">
        <v>252</v>
      </c>
      <c r="H811">
        <v>252</v>
      </c>
      <c r="I811">
        <v>252</v>
      </c>
      <c r="J811">
        <v>252</v>
      </c>
      <c r="K811">
        <v>252</v>
      </c>
      <c r="L811">
        <v>252</v>
      </c>
      <c r="M811">
        <v>252</v>
      </c>
      <c r="N811">
        <v>252</v>
      </c>
      <c r="O811">
        <v>252</v>
      </c>
      <c r="P811">
        <v>252</v>
      </c>
    </row>
    <row r="812" spans="1:18">
      <c r="A812" s="3"/>
      <c r="B812" s="3"/>
      <c r="C812" s="3"/>
      <c r="D812" s="3" t="s">
        <v>25</v>
      </c>
      <c r="E812" s="3">
        <v>0</v>
      </c>
      <c r="F812" s="3">
        <v>504</v>
      </c>
      <c r="G812" s="3">
        <v>504</v>
      </c>
      <c r="H812" s="3">
        <v>504</v>
      </c>
      <c r="I812" s="3">
        <v>504</v>
      </c>
      <c r="J812" s="3">
        <v>504</v>
      </c>
      <c r="K812" s="3">
        <v>504</v>
      </c>
      <c r="L812" s="3">
        <v>504</v>
      </c>
      <c r="M812" s="3">
        <v>504</v>
      </c>
      <c r="N812" s="3">
        <v>504</v>
      </c>
      <c r="O812" s="3">
        <v>504</v>
      </c>
      <c r="P812" s="3">
        <v>504</v>
      </c>
      <c r="Q812" s="3">
        <v>504</v>
      </c>
      <c r="R812" s="3"/>
    </row>
    <row r="813" spans="1:18">
      <c r="A813" t="s">
        <v>132</v>
      </c>
      <c r="B813" t="s">
        <v>311</v>
      </c>
      <c r="C813" t="s">
        <v>312</v>
      </c>
      <c r="D813" t="s">
        <v>20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s="2" t="s">
        <v>29</v>
      </c>
    </row>
    <row r="814" spans="1:18">
      <c r="D814" t="s">
        <v>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8">
      <c r="D815" t="s">
        <v>22</v>
      </c>
      <c r="E815">
        <v>204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204</v>
      </c>
    </row>
    <row r="816" spans="1:18">
      <c r="D816" t="s">
        <v>23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8">
      <c r="D817" t="s">
        <v>24</v>
      </c>
      <c r="E817">
        <v>114</v>
      </c>
      <c r="F817">
        <v>114</v>
      </c>
      <c r="G817">
        <v>114</v>
      </c>
      <c r="H817">
        <v>114</v>
      </c>
      <c r="I817">
        <v>114</v>
      </c>
      <c r="J817">
        <v>114</v>
      </c>
      <c r="K817">
        <v>114</v>
      </c>
      <c r="L817">
        <v>114</v>
      </c>
      <c r="M817">
        <v>114</v>
      </c>
      <c r="N817">
        <v>114</v>
      </c>
      <c r="O817">
        <v>114</v>
      </c>
      <c r="P817">
        <v>114</v>
      </c>
    </row>
    <row r="818" spans="1:18">
      <c r="A818" s="3"/>
      <c r="B818" s="3"/>
      <c r="C818" s="3"/>
      <c r="D818" s="3" t="s">
        <v>25</v>
      </c>
      <c r="E818" s="3">
        <v>318</v>
      </c>
      <c r="F818" s="3">
        <v>318</v>
      </c>
      <c r="G818" s="3">
        <v>318</v>
      </c>
      <c r="H818" s="3">
        <v>318</v>
      </c>
      <c r="I818" s="3">
        <v>318</v>
      </c>
      <c r="J818" s="3">
        <v>318</v>
      </c>
      <c r="K818" s="3">
        <v>318</v>
      </c>
      <c r="L818" s="3">
        <v>318</v>
      </c>
      <c r="M818" s="3">
        <v>318</v>
      </c>
      <c r="N818" s="3">
        <v>318</v>
      </c>
      <c r="O818" s="3">
        <v>318</v>
      </c>
      <c r="P818" s="3">
        <v>318</v>
      </c>
      <c r="Q818" s="3">
        <v>318</v>
      </c>
      <c r="R818" s="3"/>
    </row>
    <row r="819" spans="1:18">
      <c r="A819" t="s">
        <v>132</v>
      </c>
      <c r="B819" t="s">
        <v>313</v>
      </c>
      <c r="C819" t="s">
        <v>314</v>
      </c>
      <c r="D819" t="s">
        <v>20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s="2" t="s">
        <v>29</v>
      </c>
    </row>
    <row r="820" spans="1:18">
      <c r="D820" t="s">
        <v>21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8">
      <c r="D821" t="s">
        <v>22</v>
      </c>
      <c r="E821">
        <v>0</v>
      </c>
      <c r="F821">
        <v>12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12</v>
      </c>
    </row>
    <row r="822" spans="1:18">
      <c r="D822" t="s">
        <v>23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8">
      <c r="D823" t="s">
        <v>24</v>
      </c>
      <c r="E823">
        <v>24</v>
      </c>
      <c r="F823">
        <v>12</v>
      </c>
      <c r="G823">
        <v>12</v>
      </c>
      <c r="H823">
        <v>12</v>
      </c>
      <c r="I823">
        <v>12</v>
      </c>
      <c r="J823">
        <v>12</v>
      </c>
      <c r="K823">
        <v>12</v>
      </c>
      <c r="L823">
        <v>12</v>
      </c>
      <c r="M823">
        <v>12</v>
      </c>
      <c r="N823">
        <v>12</v>
      </c>
      <c r="O823">
        <v>12</v>
      </c>
      <c r="P823">
        <v>12</v>
      </c>
    </row>
    <row r="824" spans="1:18">
      <c r="A824" s="3"/>
      <c r="B824" s="3"/>
      <c r="C824" s="3"/>
      <c r="D824" s="3" t="s">
        <v>25</v>
      </c>
      <c r="E824" s="3">
        <v>24</v>
      </c>
      <c r="F824" s="3">
        <v>24</v>
      </c>
      <c r="G824" s="3">
        <v>24</v>
      </c>
      <c r="H824" s="3">
        <v>24</v>
      </c>
      <c r="I824" s="3">
        <v>24</v>
      </c>
      <c r="J824" s="3">
        <v>24</v>
      </c>
      <c r="K824" s="3">
        <v>24</v>
      </c>
      <c r="L824" s="3">
        <v>24</v>
      </c>
      <c r="M824" s="3">
        <v>24</v>
      </c>
      <c r="N824" s="3">
        <v>24</v>
      </c>
      <c r="O824" s="3">
        <v>24</v>
      </c>
      <c r="P824" s="3">
        <v>24</v>
      </c>
      <c r="Q824" s="3">
        <v>24</v>
      </c>
      <c r="R824" s="3"/>
    </row>
    <row r="825" spans="1:18">
      <c r="A825" t="s">
        <v>132</v>
      </c>
      <c r="B825" t="s">
        <v>315</v>
      </c>
      <c r="C825" t="s">
        <v>316</v>
      </c>
      <c r="D825" t="s">
        <v>20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s="2" t="s">
        <v>29</v>
      </c>
    </row>
    <row r="826" spans="1:18">
      <c r="D826" t="s">
        <v>21</v>
      </c>
      <c r="E826">
        <v>150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150</v>
      </c>
    </row>
    <row r="827" spans="1:18">
      <c r="D827" t="s">
        <v>22</v>
      </c>
      <c r="E827">
        <v>72</v>
      </c>
      <c r="F827">
        <v>6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78</v>
      </c>
    </row>
    <row r="828" spans="1:18">
      <c r="D828" t="s">
        <v>23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8">
      <c r="D829" t="s">
        <v>24</v>
      </c>
      <c r="E829">
        <v>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</row>
    <row r="830" spans="1:18">
      <c r="A830" s="3"/>
      <c r="B830" s="3"/>
      <c r="C830" s="3"/>
      <c r="D830" s="3" t="s">
        <v>25</v>
      </c>
      <c r="E830" s="3">
        <v>228</v>
      </c>
      <c r="F830" s="3">
        <v>228</v>
      </c>
      <c r="G830" s="3">
        <v>228</v>
      </c>
      <c r="H830" s="3">
        <v>228</v>
      </c>
      <c r="I830" s="3">
        <v>228</v>
      </c>
      <c r="J830" s="3">
        <v>228</v>
      </c>
      <c r="K830" s="3">
        <v>228</v>
      </c>
      <c r="L830" s="3">
        <v>228</v>
      </c>
      <c r="M830" s="3">
        <v>228</v>
      </c>
      <c r="N830" s="3">
        <v>228</v>
      </c>
      <c r="O830" s="3">
        <v>228</v>
      </c>
      <c r="P830" s="3">
        <v>228</v>
      </c>
      <c r="Q830" s="3">
        <v>228</v>
      </c>
      <c r="R830" s="3"/>
    </row>
    <row r="831" spans="1:18">
      <c r="A831" t="s">
        <v>132</v>
      </c>
      <c r="B831" t="s">
        <v>317</v>
      </c>
      <c r="C831" t="s">
        <v>318</v>
      </c>
      <c r="D831" t="s">
        <v>20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 s="2" t="s">
        <v>29</v>
      </c>
    </row>
    <row r="832" spans="1:18">
      <c r="D832" t="s">
        <v>21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8">
      <c r="D833" t="s">
        <v>22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8">
      <c r="D834" t="s">
        <v>23</v>
      </c>
      <c r="E834">
        <v>252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252</v>
      </c>
    </row>
    <row r="835" spans="1:18">
      <c r="D835" t="s">
        <v>24</v>
      </c>
      <c r="E835">
        <v>252</v>
      </c>
      <c r="F835">
        <v>252</v>
      </c>
      <c r="G835">
        <v>252</v>
      </c>
      <c r="H835">
        <v>252</v>
      </c>
      <c r="I835">
        <v>252</v>
      </c>
      <c r="J835">
        <v>252</v>
      </c>
      <c r="K835">
        <v>252</v>
      </c>
      <c r="L835">
        <v>252</v>
      </c>
      <c r="M835">
        <v>252</v>
      </c>
      <c r="N835">
        <v>252</v>
      </c>
      <c r="O835">
        <v>252</v>
      </c>
      <c r="P835">
        <v>252</v>
      </c>
    </row>
    <row r="836" spans="1:18">
      <c r="A836" s="3"/>
      <c r="B836" s="3"/>
      <c r="C836" s="3"/>
      <c r="D836" s="3" t="s">
        <v>25</v>
      </c>
      <c r="E836" s="3">
        <v>252</v>
      </c>
      <c r="F836" s="3">
        <v>252</v>
      </c>
      <c r="G836" s="3">
        <v>252</v>
      </c>
      <c r="H836" s="3">
        <v>252</v>
      </c>
      <c r="I836" s="3">
        <v>252</v>
      </c>
      <c r="J836" s="3">
        <v>252</v>
      </c>
      <c r="K836" s="3">
        <v>252</v>
      </c>
      <c r="L836" s="3">
        <v>252</v>
      </c>
      <c r="M836" s="3">
        <v>252</v>
      </c>
      <c r="N836" s="3">
        <v>252</v>
      </c>
      <c r="O836" s="3">
        <v>252</v>
      </c>
      <c r="P836" s="3">
        <v>252</v>
      </c>
      <c r="Q836" s="3">
        <v>252</v>
      </c>
      <c r="R836" s="3"/>
    </row>
    <row r="837" spans="1:18">
      <c r="A837" t="s">
        <v>132</v>
      </c>
      <c r="B837" t="s">
        <v>319</v>
      </c>
      <c r="C837" t="s">
        <v>320</v>
      </c>
      <c r="D837" t="s">
        <v>20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s="2" t="s">
        <v>29</v>
      </c>
    </row>
    <row r="838" spans="1:18">
      <c r="D838" t="s">
        <v>21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8">
      <c r="D839" t="s">
        <v>22</v>
      </c>
      <c r="E839">
        <v>108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108</v>
      </c>
    </row>
    <row r="840" spans="1:18">
      <c r="D840" t="s">
        <v>23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8">
      <c r="D841" t="s">
        <v>24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8">
      <c r="A842" s="3"/>
      <c r="B842" s="3"/>
      <c r="C842" s="3"/>
      <c r="D842" s="3" t="s">
        <v>25</v>
      </c>
      <c r="E842" s="3">
        <v>108</v>
      </c>
      <c r="F842" s="3">
        <v>108</v>
      </c>
      <c r="G842" s="3">
        <v>108</v>
      </c>
      <c r="H842" s="3">
        <v>108</v>
      </c>
      <c r="I842" s="3">
        <v>108</v>
      </c>
      <c r="J842" s="3">
        <v>108</v>
      </c>
      <c r="K842" s="3">
        <v>108</v>
      </c>
      <c r="L842" s="3">
        <v>108</v>
      </c>
      <c r="M842" s="3">
        <v>108</v>
      </c>
      <c r="N842" s="3">
        <v>108</v>
      </c>
      <c r="O842" s="3">
        <v>108</v>
      </c>
      <c r="P842" s="3">
        <v>108</v>
      </c>
      <c r="Q842" s="3">
        <v>108</v>
      </c>
      <c r="R842" s="3"/>
    </row>
    <row r="843" spans="1:18">
      <c r="A843" t="s">
        <v>132</v>
      </c>
      <c r="B843" t="s">
        <v>321</v>
      </c>
      <c r="C843" t="s">
        <v>322</v>
      </c>
      <c r="D843" t="s">
        <v>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2" t="s">
        <v>29</v>
      </c>
    </row>
    <row r="844" spans="1:18">
      <c r="D844" t="s">
        <v>21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8">
      <c r="D845" t="s">
        <v>22</v>
      </c>
      <c r="E845">
        <v>0</v>
      </c>
      <c r="F845">
        <v>192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192</v>
      </c>
    </row>
    <row r="846" spans="1:18">
      <c r="D846" t="s">
        <v>23</v>
      </c>
      <c r="E846">
        <v>192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192</v>
      </c>
    </row>
    <row r="847" spans="1:18">
      <c r="D847" t="s">
        <v>24</v>
      </c>
      <c r="E847">
        <v>192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</row>
    <row r="848" spans="1:18">
      <c r="A848" s="3"/>
      <c r="B848" s="3"/>
      <c r="C848" s="3"/>
      <c r="D848" s="3" t="s">
        <v>25</v>
      </c>
      <c r="E848" s="3">
        <v>192</v>
      </c>
      <c r="F848" s="3">
        <v>192</v>
      </c>
      <c r="G848" s="3">
        <v>192</v>
      </c>
      <c r="H848" s="3">
        <v>192</v>
      </c>
      <c r="I848" s="3">
        <v>192</v>
      </c>
      <c r="J848" s="3">
        <v>192</v>
      </c>
      <c r="K848" s="3">
        <v>192</v>
      </c>
      <c r="L848" s="3">
        <v>192</v>
      </c>
      <c r="M848" s="3">
        <v>192</v>
      </c>
      <c r="N848" s="3">
        <v>192</v>
      </c>
      <c r="O848" s="3">
        <v>192</v>
      </c>
      <c r="P848" s="3">
        <v>192</v>
      </c>
      <c r="Q848" s="3">
        <v>192</v>
      </c>
      <c r="R848" s="3"/>
    </row>
    <row r="849" spans="1:18">
      <c r="A849" t="s">
        <v>132</v>
      </c>
      <c r="B849" t="s">
        <v>323</v>
      </c>
      <c r="C849" t="s">
        <v>324</v>
      </c>
      <c r="D849" t="s">
        <v>20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s="2" t="s">
        <v>29</v>
      </c>
    </row>
    <row r="850" spans="1:18">
      <c r="D850" t="s">
        <v>21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8">
      <c r="D851" t="s">
        <v>22</v>
      </c>
      <c r="E851">
        <v>0</v>
      </c>
      <c r="F851">
        <v>6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6</v>
      </c>
    </row>
    <row r="852" spans="1:18">
      <c r="D852" t="s">
        <v>23</v>
      </c>
      <c r="E852">
        <v>252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252</v>
      </c>
    </row>
    <row r="853" spans="1:18">
      <c r="D853" t="s">
        <v>24</v>
      </c>
      <c r="E853">
        <v>252</v>
      </c>
      <c r="F853">
        <v>246</v>
      </c>
      <c r="G853">
        <v>246</v>
      </c>
      <c r="H853">
        <v>246</v>
      </c>
      <c r="I853">
        <v>246</v>
      </c>
      <c r="J853">
        <v>246</v>
      </c>
      <c r="K853">
        <v>246</v>
      </c>
      <c r="L853">
        <v>246</v>
      </c>
      <c r="M853">
        <v>246</v>
      </c>
      <c r="N853">
        <v>246</v>
      </c>
      <c r="O853">
        <v>246</v>
      </c>
      <c r="P853">
        <v>246</v>
      </c>
    </row>
    <row r="854" spans="1:18">
      <c r="A854" s="3"/>
      <c r="B854" s="3"/>
      <c r="C854" s="3"/>
      <c r="D854" s="3" t="s">
        <v>25</v>
      </c>
      <c r="E854" s="3">
        <v>252</v>
      </c>
      <c r="F854" s="3">
        <v>252</v>
      </c>
      <c r="G854" s="3">
        <v>252</v>
      </c>
      <c r="H854" s="3">
        <v>252</v>
      </c>
      <c r="I854" s="3">
        <v>252</v>
      </c>
      <c r="J854" s="3">
        <v>252</v>
      </c>
      <c r="K854" s="3">
        <v>252</v>
      </c>
      <c r="L854" s="3">
        <v>252</v>
      </c>
      <c r="M854" s="3">
        <v>252</v>
      </c>
      <c r="N854" s="3">
        <v>252</v>
      </c>
      <c r="O854" s="3">
        <v>252</v>
      </c>
      <c r="P854" s="3">
        <v>252</v>
      </c>
      <c r="Q854" s="3">
        <v>252</v>
      </c>
      <c r="R854" s="3"/>
    </row>
    <row r="855" spans="1:18">
      <c r="A855" t="s">
        <v>132</v>
      </c>
      <c r="B855" t="s">
        <v>325</v>
      </c>
      <c r="C855" t="s">
        <v>326</v>
      </c>
      <c r="D855" t="s">
        <v>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 s="2" t="s">
        <v>29</v>
      </c>
    </row>
    <row r="856" spans="1:18">
      <c r="D856" t="s">
        <v>21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8">
      <c r="D857" t="s">
        <v>22</v>
      </c>
      <c r="E857">
        <v>102</v>
      </c>
      <c r="F857">
        <v>6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108</v>
      </c>
    </row>
    <row r="858" spans="1:18">
      <c r="D858" t="s">
        <v>23</v>
      </c>
      <c r="E858">
        <v>546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546</v>
      </c>
    </row>
    <row r="859" spans="1:18">
      <c r="D859" t="s">
        <v>24</v>
      </c>
      <c r="E859">
        <v>444</v>
      </c>
      <c r="F859">
        <v>438</v>
      </c>
      <c r="G859">
        <v>438</v>
      </c>
      <c r="H859">
        <v>438</v>
      </c>
      <c r="I859">
        <v>438</v>
      </c>
      <c r="J859">
        <v>438</v>
      </c>
      <c r="K859">
        <v>438</v>
      </c>
      <c r="L859">
        <v>438</v>
      </c>
      <c r="M859">
        <v>438</v>
      </c>
      <c r="N859">
        <v>438</v>
      </c>
      <c r="O859">
        <v>438</v>
      </c>
      <c r="P859">
        <v>438</v>
      </c>
    </row>
    <row r="860" spans="1:18">
      <c r="A860" s="3"/>
      <c r="B860" s="3"/>
      <c r="C860" s="3"/>
      <c r="D860" s="3" t="s">
        <v>25</v>
      </c>
      <c r="E860" s="3">
        <v>546</v>
      </c>
      <c r="F860" s="3">
        <v>546</v>
      </c>
      <c r="G860" s="3">
        <v>546</v>
      </c>
      <c r="H860" s="3">
        <v>546</v>
      </c>
      <c r="I860" s="3">
        <v>546</v>
      </c>
      <c r="J860" s="3">
        <v>546</v>
      </c>
      <c r="K860" s="3">
        <v>546</v>
      </c>
      <c r="L860" s="3">
        <v>546</v>
      </c>
      <c r="M860" s="3">
        <v>546</v>
      </c>
      <c r="N860" s="3">
        <v>546</v>
      </c>
      <c r="O860" s="3">
        <v>546</v>
      </c>
      <c r="P860" s="3">
        <v>546</v>
      </c>
      <c r="Q860" s="3">
        <v>546</v>
      </c>
      <c r="R860" s="3"/>
    </row>
    <row r="861" spans="1:18">
      <c r="A861" t="s">
        <v>132</v>
      </c>
      <c r="B861" t="s">
        <v>327</v>
      </c>
      <c r="C861" t="s">
        <v>328</v>
      </c>
      <c r="D861" t="s">
        <v>20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s="2" t="s">
        <v>29</v>
      </c>
    </row>
    <row r="862" spans="1:18">
      <c r="D862" t="s">
        <v>21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8">
      <c r="D863" t="s">
        <v>22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8">
      <c r="D864" t="s">
        <v>23</v>
      </c>
      <c r="E864">
        <v>204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204</v>
      </c>
    </row>
    <row r="865" spans="1:18">
      <c r="D865" t="s">
        <v>24</v>
      </c>
      <c r="E865">
        <v>204</v>
      </c>
      <c r="F865">
        <v>204</v>
      </c>
      <c r="G865">
        <v>204</v>
      </c>
      <c r="H865">
        <v>204</v>
      </c>
      <c r="I865">
        <v>204</v>
      </c>
      <c r="J865">
        <v>204</v>
      </c>
      <c r="K865">
        <v>204</v>
      </c>
      <c r="L865">
        <v>204</v>
      </c>
      <c r="M865">
        <v>204</v>
      </c>
      <c r="N865">
        <v>204</v>
      </c>
      <c r="O865">
        <v>204</v>
      </c>
      <c r="P865">
        <v>204</v>
      </c>
    </row>
    <row r="866" spans="1:18">
      <c r="A866" s="3"/>
      <c r="B866" s="3"/>
      <c r="C866" s="3"/>
      <c r="D866" s="3" t="s">
        <v>25</v>
      </c>
      <c r="E866" s="3">
        <v>204</v>
      </c>
      <c r="F866" s="3">
        <v>204</v>
      </c>
      <c r="G866" s="3">
        <v>204</v>
      </c>
      <c r="H866" s="3">
        <v>204</v>
      </c>
      <c r="I866" s="3">
        <v>204</v>
      </c>
      <c r="J866" s="3">
        <v>204</v>
      </c>
      <c r="K866" s="3">
        <v>204</v>
      </c>
      <c r="L866" s="3">
        <v>204</v>
      </c>
      <c r="M866" s="3">
        <v>204</v>
      </c>
      <c r="N866" s="3">
        <v>204</v>
      </c>
      <c r="O866" s="3">
        <v>204</v>
      </c>
      <c r="P866" s="3">
        <v>204</v>
      </c>
      <c r="Q866" s="3">
        <v>204</v>
      </c>
      <c r="R866" s="3"/>
    </row>
    <row r="867" spans="1:18">
      <c r="A867" t="s">
        <v>132</v>
      </c>
      <c r="B867" t="s">
        <v>329</v>
      </c>
      <c r="C867" t="s">
        <v>330</v>
      </c>
      <c r="D867" t="s">
        <v>20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s="2" t="s">
        <v>29</v>
      </c>
    </row>
    <row r="868" spans="1:18">
      <c r="D868" t="s">
        <v>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8">
      <c r="D869" t="s">
        <v>22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8">
      <c r="D870" t="s">
        <v>23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8">
      <c r="D871" t="s">
        <v>24</v>
      </c>
      <c r="E871">
        <v>6</v>
      </c>
      <c r="F871">
        <v>6</v>
      </c>
      <c r="G871">
        <v>6</v>
      </c>
      <c r="H871">
        <v>6</v>
      </c>
      <c r="I871">
        <v>6</v>
      </c>
      <c r="J871">
        <v>6</v>
      </c>
      <c r="K871">
        <v>6</v>
      </c>
      <c r="L871">
        <v>6</v>
      </c>
      <c r="M871">
        <v>6</v>
      </c>
      <c r="N871">
        <v>6</v>
      </c>
      <c r="O871">
        <v>6</v>
      </c>
      <c r="P871">
        <v>6</v>
      </c>
    </row>
    <row r="872" spans="1:18">
      <c r="A872" s="3"/>
      <c r="B872" s="3"/>
      <c r="C872" s="3"/>
      <c r="D872" s="3" t="s">
        <v>25</v>
      </c>
      <c r="E872" s="3">
        <v>6</v>
      </c>
      <c r="F872" s="3">
        <v>6</v>
      </c>
      <c r="G872" s="3">
        <v>6</v>
      </c>
      <c r="H872" s="3">
        <v>6</v>
      </c>
      <c r="I872" s="3">
        <v>6</v>
      </c>
      <c r="J872" s="3">
        <v>6</v>
      </c>
      <c r="K872" s="3">
        <v>6</v>
      </c>
      <c r="L872" s="3">
        <v>6</v>
      </c>
      <c r="M872" s="3">
        <v>6</v>
      </c>
      <c r="N872" s="3">
        <v>6</v>
      </c>
      <c r="O872" s="3">
        <v>6</v>
      </c>
      <c r="P872" s="3">
        <v>6</v>
      </c>
      <c r="Q872" s="3">
        <v>6</v>
      </c>
      <c r="R872" s="3"/>
    </row>
    <row r="873" spans="1:18">
      <c r="A873" t="s">
        <v>132</v>
      </c>
      <c r="B873" t="s">
        <v>331</v>
      </c>
      <c r="C873" t="s">
        <v>332</v>
      </c>
      <c r="D873" t="s">
        <v>20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2" t="s">
        <v>29</v>
      </c>
    </row>
    <row r="874" spans="1:18">
      <c r="D874" t="s">
        <v>21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8">
      <c r="D875" t="s">
        <v>22</v>
      </c>
      <c r="E875">
        <v>36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36</v>
      </c>
    </row>
    <row r="876" spans="1:18">
      <c r="D876" t="s">
        <v>23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8">
      <c r="D877" t="s">
        <v>24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8">
      <c r="A878" s="3"/>
      <c r="B878" s="3"/>
      <c r="C878" s="3"/>
      <c r="D878" s="3" t="s">
        <v>25</v>
      </c>
      <c r="E878" s="3">
        <v>36</v>
      </c>
      <c r="F878" s="3">
        <v>36</v>
      </c>
      <c r="G878" s="3">
        <v>36</v>
      </c>
      <c r="H878" s="3">
        <v>36</v>
      </c>
      <c r="I878" s="3">
        <v>36</v>
      </c>
      <c r="J878" s="3">
        <v>36</v>
      </c>
      <c r="K878" s="3">
        <v>36</v>
      </c>
      <c r="L878" s="3">
        <v>36</v>
      </c>
      <c r="M878" s="3">
        <v>36</v>
      </c>
      <c r="N878" s="3">
        <v>36</v>
      </c>
      <c r="O878" s="3">
        <v>36</v>
      </c>
      <c r="P878" s="3">
        <v>36</v>
      </c>
      <c r="Q878" s="3">
        <v>36</v>
      </c>
      <c r="R878" s="3"/>
    </row>
    <row r="879" spans="1:18">
      <c r="A879" t="s">
        <v>132</v>
      </c>
      <c r="B879" t="s">
        <v>333</v>
      </c>
      <c r="C879" t="s">
        <v>334</v>
      </c>
      <c r="D879" t="s">
        <v>20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2" t="s">
        <v>29</v>
      </c>
    </row>
    <row r="880" spans="1:18">
      <c r="D880" t="s">
        <v>21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8">
      <c r="D881" t="s">
        <v>22</v>
      </c>
      <c r="E881">
        <v>0</v>
      </c>
      <c r="F881">
        <v>72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72</v>
      </c>
    </row>
    <row r="882" spans="1:18">
      <c r="D882" t="s">
        <v>23</v>
      </c>
      <c r="E882">
        <v>144</v>
      </c>
      <c r="F882">
        <v>216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360</v>
      </c>
    </row>
    <row r="883" spans="1:18">
      <c r="D883" t="s">
        <v>24</v>
      </c>
      <c r="E883">
        <v>144</v>
      </c>
      <c r="F883">
        <v>288</v>
      </c>
      <c r="G883">
        <v>288</v>
      </c>
      <c r="H883">
        <v>288</v>
      </c>
      <c r="I883">
        <v>288</v>
      </c>
      <c r="J883">
        <v>288</v>
      </c>
      <c r="K883">
        <v>288</v>
      </c>
      <c r="L883">
        <v>288</v>
      </c>
      <c r="M883">
        <v>288</v>
      </c>
      <c r="N883">
        <v>288</v>
      </c>
      <c r="O883">
        <v>288</v>
      </c>
      <c r="P883">
        <v>288</v>
      </c>
    </row>
    <row r="884" spans="1:18">
      <c r="A884" s="3"/>
      <c r="B884" s="3"/>
      <c r="C884" s="3"/>
      <c r="D884" s="3" t="s">
        <v>25</v>
      </c>
      <c r="E884" s="3">
        <v>144</v>
      </c>
      <c r="F884" s="3">
        <v>360</v>
      </c>
      <c r="G884" s="3">
        <v>360</v>
      </c>
      <c r="H884" s="3">
        <v>360</v>
      </c>
      <c r="I884" s="3">
        <v>360</v>
      </c>
      <c r="J884" s="3">
        <v>360</v>
      </c>
      <c r="K884" s="3">
        <v>360</v>
      </c>
      <c r="L884" s="3">
        <v>360</v>
      </c>
      <c r="M884" s="3">
        <v>360</v>
      </c>
      <c r="N884" s="3">
        <v>360</v>
      </c>
      <c r="O884" s="3">
        <v>360</v>
      </c>
      <c r="P884" s="3">
        <v>360</v>
      </c>
      <c r="Q884" s="3">
        <v>360</v>
      </c>
      <c r="R884" s="3"/>
    </row>
    <row r="885" spans="1:18">
      <c r="A885" t="s">
        <v>132</v>
      </c>
      <c r="B885" t="s">
        <v>335</v>
      </c>
      <c r="C885" t="s">
        <v>336</v>
      </c>
      <c r="D885" t="s">
        <v>20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 s="2" t="s">
        <v>29</v>
      </c>
    </row>
    <row r="886" spans="1:18">
      <c r="D886" t="s">
        <v>21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8">
      <c r="D887" t="s">
        <v>22</v>
      </c>
      <c r="E887">
        <v>0</v>
      </c>
      <c r="F887">
        <v>114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114</v>
      </c>
    </row>
    <row r="888" spans="1:18">
      <c r="D888" t="s">
        <v>23</v>
      </c>
      <c r="E888">
        <v>114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114</v>
      </c>
    </row>
    <row r="889" spans="1:18">
      <c r="D889" t="s">
        <v>24</v>
      </c>
      <c r="E889">
        <v>114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</row>
    <row r="890" spans="1:18">
      <c r="A890" s="3"/>
      <c r="B890" s="3"/>
      <c r="C890" s="3"/>
      <c r="D890" s="3" t="s">
        <v>25</v>
      </c>
      <c r="E890" s="3">
        <v>114</v>
      </c>
      <c r="F890" s="3">
        <v>114</v>
      </c>
      <c r="G890" s="3">
        <v>114</v>
      </c>
      <c r="H890" s="3">
        <v>114</v>
      </c>
      <c r="I890" s="3">
        <v>114</v>
      </c>
      <c r="J890" s="3">
        <v>114</v>
      </c>
      <c r="K890" s="3">
        <v>114</v>
      </c>
      <c r="L890" s="3">
        <v>114</v>
      </c>
      <c r="M890" s="3">
        <v>114</v>
      </c>
      <c r="N890" s="3">
        <v>114</v>
      </c>
      <c r="O890" s="3">
        <v>114</v>
      </c>
      <c r="P890" s="3">
        <v>114</v>
      </c>
      <c r="Q890" s="3">
        <v>114</v>
      </c>
      <c r="R890" s="3"/>
    </row>
    <row r="891" spans="1:18">
      <c r="A891" t="s">
        <v>132</v>
      </c>
      <c r="B891" t="s">
        <v>337</v>
      </c>
      <c r="C891" t="s">
        <v>338</v>
      </c>
      <c r="D891" t="s">
        <v>20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s="2" t="s">
        <v>29</v>
      </c>
    </row>
    <row r="892" spans="1:18">
      <c r="D892" t="s">
        <v>21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8">
      <c r="D893" t="s">
        <v>22</v>
      </c>
      <c r="E893">
        <v>180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180</v>
      </c>
    </row>
    <row r="894" spans="1:18">
      <c r="D894" t="s">
        <v>23</v>
      </c>
      <c r="E894">
        <v>0</v>
      </c>
      <c r="F894">
        <v>180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180</v>
      </c>
    </row>
    <row r="895" spans="1:18">
      <c r="D895" t="s">
        <v>24</v>
      </c>
      <c r="E895">
        <v>-180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8">
      <c r="A896" s="3"/>
      <c r="B896" s="3"/>
      <c r="C896" s="3"/>
      <c r="D896" s="3" t="s">
        <v>25</v>
      </c>
      <c r="E896" s="3">
        <v>0</v>
      </c>
      <c r="F896" s="3">
        <v>180</v>
      </c>
      <c r="G896" s="3">
        <v>180</v>
      </c>
      <c r="H896" s="3">
        <v>180</v>
      </c>
      <c r="I896" s="3">
        <v>180</v>
      </c>
      <c r="J896" s="3">
        <v>180</v>
      </c>
      <c r="K896" s="3">
        <v>180</v>
      </c>
      <c r="L896" s="3">
        <v>180</v>
      </c>
      <c r="M896" s="3">
        <v>180</v>
      </c>
      <c r="N896" s="3">
        <v>180</v>
      </c>
      <c r="O896" s="3">
        <v>180</v>
      </c>
      <c r="P896" s="3">
        <v>180</v>
      </c>
      <c r="Q896" s="3">
        <v>180</v>
      </c>
      <c r="R896" s="3"/>
    </row>
    <row r="897" spans="1:18">
      <c r="A897" t="s">
        <v>132</v>
      </c>
      <c r="B897" t="s">
        <v>339</v>
      </c>
      <c r="C897" t="s">
        <v>340</v>
      </c>
      <c r="D897" t="s">
        <v>20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 s="2" t="s">
        <v>29</v>
      </c>
    </row>
    <row r="898" spans="1:18">
      <c r="D898" t="s">
        <v>21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8">
      <c r="D899" t="s">
        <v>22</v>
      </c>
      <c r="E899">
        <v>102</v>
      </c>
      <c r="F899">
        <v>120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222</v>
      </c>
    </row>
    <row r="900" spans="1:18">
      <c r="D900" t="s">
        <v>23</v>
      </c>
      <c r="E900">
        <v>324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324</v>
      </c>
    </row>
    <row r="901" spans="1:18">
      <c r="D901" t="s">
        <v>24</v>
      </c>
      <c r="E901">
        <v>222</v>
      </c>
      <c r="F901">
        <v>102</v>
      </c>
      <c r="G901">
        <v>102</v>
      </c>
      <c r="H901">
        <v>102</v>
      </c>
      <c r="I901">
        <v>102</v>
      </c>
      <c r="J901">
        <v>102</v>
      </c>
      <c r="K901">
        <v>102</v>
      </c>
      <c r="L901">
        <v>102</v>
      </c>
      <c r="M901">
        <v>102</v>
      </c>
      <c r="N901">
        <v>102</v>
      </c>
      <c r="O901">
        <v>102</v>
      </c>
      <c r="P901">
        <v>102</v>
      </c>
    </row>
    <row r="902" spans="1:18">
      <c r="A902" s="3"/>
      <c r="B902" s="3"/>
      <c r="C902" s="3"/>
      <c r="D902" s="3" t="s">
        <v>25</v>
      </c>
      <c r="E902" s="3">
        <v>324</v>
      </c>
      <c r="F902" s="3">
        <v>324</v>
      </c>
      <c r="G902" s="3">
        <v>324</v>
      </c>
      <c r="H902" s="3">
        <v>324</v>
      </c>
      <c r="I902" s="3">
        <v>324</v>
      </c>
      <c r="J902" s="3">
        <v>324</v>
      </c>
      <c r="K902" s="3">
        <v>324</v>
      </c>
      <c r="L902" s="3">
        <v>324</v>
      </c>
      <c r="M902" s="3">
        <v>324</v>
      </c>
      <c r="N902" s="3">
        <v>324</v>
      </c>
      <c r="O902" s="3">
        <v>324</v>
      </c>
      <c r="P902" s="3">
        <v>324</v>
      </c>
      <c r="Q902" s="3">
        <v>324</v>
      </c>
      <c r="R902" s="3"/>
    </row>
    <row r="903" spans="1:18">
      <c r="A903" t="s">
        <v>132</v>
      </c>
      <c r="B903" t="s">
        <v>341</v>
      </c>
      <c r="C903" t="s">
        <v>342</v>
      </c>
      <c r="D903" t="s">
        <v>20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 s="2" t="s">
        <v>29</v>
      </c>
    </row>
    <row r="904" spans="1:18">
      <c r="D904" t="s">
        <v>21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8">
      <c r="D905" t="s">
        <v>22</v>
      </c>
      <c r="E905">
        <v>42</v>
      </c>
      <c r="F905">
        <v>78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120</v>
      </c>
    </row>
    <row r="906" spans="1:18">
      <c r="D906" t="s">
        <v>23</v>
      </c>
      <c r="E906">
        <v>120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120</v>
      </c>
    </row>
    <row r="907" spans="1:18">
      <c r="D907" t="s">
        <v>24</v>
      </c>
      <c r="E907">
        <v>78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</row>
    <row r="908" spans="1:18">
      <c r="A908" s="3"/>
      <c r="B908" s="3"/>
      <c r="C908" s="3"/>
      <c r="D908" s="3" t="s">
        <v>25</v>
      </c>
      <c r="E908" s="3">
        <v>120</v>
      </c>
      <c r="F908" s="3">
        <v>120</v>
      </c>
      <c r="G908" s="3">
        <v>120</v>
      </c>
      <c r="H908" s="3">
        <v>120</v>
      </c>
      <c r="I908" s="3">
        <v>120</v>
      </c>
      <c r="J908" s="3">
        <v>120</v>
      </c>
      <c r="K908" s="3">
        <v>120</v>
      </c>
      <c r="L908" s="3">
        <v>120</v>
      </c>
      <c r="M908" s="3">
        <v>120</v>
      </c>
      <c r="N908" s="3">
        <v>120</v>
      </c>
      <c r="O908" s="3">
        <v>120</v>
      </c>
      <c r="P908" s="3">
        <v>120</v>
      </c>
      <c r="Q908" s="3">
        <v>120</v>
      </c>
      <c r="R908" s="3"/>
    </row>
    <row r="909" spans="1:18">
      <c r="A909" t="s">
        <v>132</v>
      </c>
      <c r="B909" t="s">
        <v>343</v>
      </c>
      <c r="C909" t="s">
        <v>344</v>
      </c>
      <c r="D909" t="s">
        <v>20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s="2" t="s">
        <v>29</v>
      </c>
    </row>
    <row r="910" spans="1:18">
      <c r="D910" t="s">
        <v>21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8">
      <c r="D911" t="s">
        <v>22</v>
      </c>
      <c r="E911">
        <v>96</v>
      </c>
      <c r="F911">
        <v>12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108</v>
      </c>
    </row>
    <row r="912" spans="1:18">
      <c r="D912" t="s">
        <v>23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8">
      <c r="D913" t="s">
        <v>24</v>
      </c>
      <c r="E913">
        <v>12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8">
      <c r="A914" s="3"/>
      <c r="B914" s="3"/>
      <c r="C914" s="3"/>
      <c r="D914" s="3" t="s">
        <v>25</v>
      </c>
      <c r="E914" s="3">
        <v>108</v>
      </c>
      <c r="F914" s="3">
        <v>108</v>
      </c>
      <c r="G914" s="3">
        <v>108</v>
      </c>
      <c r="H914" s="3">
        <v>108</v>
      </c>
      <c r="I914" s="3">
        <v>108</v>
      </c>
      <c r="J914" s="3">
        <v>108</v>
      </c>
      <c r="K914" s="3">
        <v>108</v>
      </c>
      <c r="L914" s="3">
        <v>108</v>
      </c>
      <c r="M914" s="3">
        <v>108</v>
      </c>
      <c r="N914" s="3">
        <v>108</v>
      </c>
      <c r="O914" s="3">
        <v>108</v>
      </c>
      <c r="P914" s="3">
        <v>108</v>
      </c>
      <c r="Q914" s="3">
        <v>108</v>
      </c>
      <c r="R914" s="3"/>
    </row>
    <row r="915" spans="1:18">
      <c r="A915" t="s">
        <v>132</v>
      </c>
      <c r="B915" t="s">
        <v>345</v>
      </c>
      <c r="C915" t="s">
        <v>346</v>
      </c>
      <c r="D915" t="s">
        <v>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 s="2" t="s">
        <v>29</v>
      </c>
    </row>
    <row r="916" spans="1:18">
      <c r="D916" t="s">
        <v>21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8">
      <c r="D917" t="s">
        <v>22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8">
      <c r="D918" t="s">
        <v>23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8">
      <c r="D919" t="s">
        <v>24</v>
      </c>
      <c r="E919">
        <v>102</v>
      </c>
      <c r="F919">
        <v>102</v>
      </c>
      <c r="G919">
        <v>102</v>
      </c>
      <c r="H919">
        <v>102</v>
      </c>
      <c r="I919">
        <v>102</v>
      </c>
      <c r="J919">
        <v>102</v>
      </c>
      <c r="K919">
        <v>102</v>
      </c>
      <c r="L919">
        <v>102</v>
      </c>
      <c r="M919">
        <v>102</v>
      </c>
      <c r="N919">
        <v>102</v>
      </c>
      <c r="O919">
        <v>102</v>
      </c>
      <c r="P919">
        <v>102</v>
      </c>
    </row>
    <row r="920" spans="1:18">
      <c r="A920" s="3"/>
      <c r="B920" s="3"/>
      <c r="C920" s="3"/>
      <c r="D920" s="3" t="s">
        <v>25</v>
      </c>
      <c r="E920" s="3">
        <v>102</v>
      </c>
      <c r="F920" s="3">
        <v>102</v>
      </c>
      <c r="G920" s="3">
        <v>102</v>
      </c>
      <c r="H920" s="3">
        <v>102</v>
      </c>
      <c r="I920" s="3">
        <v>102</v>
      </c>
      <c r="J920" s="3">
        <v>102</v>
      </c>
      <c r="K920" s="3">
        <v>102</v>
      </c>
      <c r="L920" s="3">
        <v>102</v>
      </c>
      <c r="M920" s="3">
        <v>102</v>
      </c>
      <c r="N920" s="3">
        <v>102</v>
      </c>
      <c r="O920" s="3">
        <v>102</v>
      </c>
      <c r="P920" s="3">
        <v>102</v>
      </c>
      <c r="Q920" s="3">
        <v>102</v>
      </c>
      <c r="R920" s="3"/>
    </row>
    <row r="921" spans="1:18">
      <c r="A921" t="s">
        <v>132</v>
      </c>
      <c r="B921" t="s">
        <v>347</v>
      </c>
      <c r="C921" t="s">
        <v>348</v>
      </c>
      <c r="D921" t="s">
        <v>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 s="2" t="s">
        <v>29</v>
      </c>
    </row>
    <row r="922" spans="1:18">
      <c r="D922" t="s">
        <v>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8">
      <c r="D923" t="s">
        <v>22</v>
      </c>
      <c r="E923">
        <v>0</v>
      </c>
      <c r="F923">
        <v>204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204</v>
      </c>
    </row>
    <row r="924" spans="1:18">
      <c r="D924" t="s">
        <v>23</v>
      </c>
      <c r="E924">
        <v>252</v>
      </c>
      <c r="F924">
        <v>456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708</v>
      </c>
    </row>
    <row r="925" spans="1:18">
      <c r="D925" t="s">
        <v>24</v>
      </c>
      <c r="E925">
        <v>252</v>
      </c>
      <c r="F925">
        <v>504</v>
      </c>
      <c r="G925">
        <v>504</v>
      </c>
      <c r="H925">
        <v>504</v>
      </c>
      <c r="I925">
        <v>504</v>
      </c>
      <c r="J925">
        <v>504</v>
      </c>
      <c r="K925">
        <v>504</v>
      </c>
      <c r="L925">
        <v>504</v>
      </c>
      <c r="M925">
        <v>504</v>
      </c>
      <c r="N925">
        <v>504</v>
      </c>
      <c r="O925">
        <v>504</v>
      </c>
      <c r="P925">
        <v>504</v>
      </c>
    </row>
    <row r="926" spans="1:18">
      <c r="A926" s="3"/>
      <c r="B926" s="3"/>
      <c r="C926" s="3"/>
      <c r="D926" s="3" t="s">
        <v>25</v>
      </c>
      <c r="E926" s="3">
        <v>252</v>
      </c>
      <c r="F926" s="3">
        <v>708</v>
      </c>
      <c r="G926" s="3">
        <v>708</v>
      </c>
      <c r="H926" s="3">
        <v>708</v>
      </c>
      <c r="I926" s="3">
        <v>708</v>
      </c>
      <c r="J926" s="3">
        <v>708</v>
      </c>
      <c r="K926" s="3">
        <v>708</v>
      </c>
      <c r="L926" s="3">
        <v>708</v>
      </c>
      <c r="M926" s="3">
        <v>708</v>
      </c>
      <c r="N926" s="3">
        <v>708</v>
      </c>
      <c r="O926" s="3">
        <v>708</v>
      </c>
      <c r="P926" s="3">
        <v>708</v>
      </c>
      <c r="Q926" s="3">
        <v>708</v>
      </c>
      <c r="R926" s="3"/>
    </row>
    <row r="927" spans="1:18">
      <c r="A927" t="s">
        <v>132</v>
      </c>
      <c r="B927" t="s">
        <v>349</v>
      </c>
      <c r="C927" t="s">
        <v>350</v>
      </c>
      <c r="D927" t="s">
        <v>20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 s="2" t="s">
        <v>29</v>
      </c>
    </row>
    <row r="928" spans="1:18">
      <c r="D928" t="s">
        <v>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8">
      <c r="D929" t="s">
        <v>22</v>
      </c>
      <c r="E929">
        <v>0</v>
      </c>
      <c r="F929">
        <v>204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204</v>
      </c>
    </row>
    <row r="930" spans="1:18">
      <c r="D930" t="s">
        <v>23</v>
      </c>
      <c r="E930">
        <v>0</v>
      </c>
      <c r="F930">
        <v>456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456</v>
      </c>
    </row>
    <row r="931" spans="1:18">
      <c r="D931" t="s">
        <v>24</v>
      </c>
      <c r="E931">
        <v>0</v>
      </c>
      <c r="F931">
        <v>252</v>
      </c>
      <c r="G931">
        <v>252</v>
      </c>
      <c r="H931">
        <v>252</v>
      </c>
      <c r="I931">
        <v>252</v>
      </c>
      <c r="J931">
        <v>252</v>
      </c>
      <c r="K931">
        <v>252</v>
      </c>
      <c r="L931">
        <v>252</v>
      </c>
      <c r="M931">
        <v>252</v>
      </c>
      <c r="N931">
        <v>252</v>
      </c>
      <c r="O931">
        <v>252</v>
      </c>
      <c r="P931">
        <v>252</v>
      </c>
    </row>
    <row r="932" spans="1:18">
      <c r="A932" s="3"/>
      <c r="B932" s="3"/>
      <c r="C932" s="3"/>
      <c r="D932" s="3" t="s">
        <v>25</v>
      </c>
      <c r="E932" s="3">
        <v>0</v>
      </c>
      <c r="F932" s="3">
        <v>456</v>
      </c>
      <c r="G932" s="3">
        <v>456</v>
      </c>
      <c r="H932" s="3">
        <v>456</v>
      </c>
      <c r="I932" s="3">
        <v>456</v>
      </c>
      <c r="J932" s="3">
        <v>456</v>
      </c>
      <c r="K932" s="3">
        <v>456</v>
      </c>
      <c r="L932" s="3">
        <v>456</v>
      </c>
      <c r="M932" s="3">
        <v>456</v>
      </c>
      <c r="N932" s="3">
        <v>456</v>
      </c>
      <c r="O932" s="3">
        <v>456</v>
      </c>
      <c r="P932" s="3">
        <v>456</v>
      </c>
      <c r="Q932" s="3">
        <v>456</v>
      </c>
      <c r="R932" s="3"/>
    </row>
    <row r="933" spans="1:18">
      <c r="A933" t="s">
        <v>132</v>
      </c>
      <c r="B933" t="s">
        <v>351</v>
      </c>
      <c r="C933" t="s">
        <v>352</v>
      </c>
      <c r="D933" t="s">
        <v>20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s="2" t="s">
        <v>29</v>
      </c>
    </row>
    <row r="934" spans="1:18">
      <c r="D934" t="s">
        <v>21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8">
      <c r="D935" t="s">
        <v>22</v>
      </c>
      <c r="E935">
        <v>0</v>
      </c>
      <c r="F935">
        <v>204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204</v>
      </c>
    </row>
    <row r="936" spans="1:18">
      <c r="D936" t="s">
        <v>23</v>
      </c>
      <c r="E936">
        <v>0</v>
      </c>
      <c r="F936">
        <v>456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456</v>
      </c>
    </row>
    <row r="937" spans="1:18">
      <c r="D937" t="s">
        <v>24</v>
      </c>
      <c r="E937">
        <v>0</v>
      </c>
      <c r="F937">
        <v>252</v>
      </c>
      <c r="G937">
        <v>252</v>
      </c>
      <c r="H937">
        <v>252</v>
      </c>
      <c r="I937">
        <v>252</v>
      </c>
      <c r="J937">
        <v>252</v>
      </c>
      <c r="K937">
        <v>252</v>
      </c>
      <c r="L937">
        <v>252</v>
      </c>
      <c r="M937">
        <v>252</v>
      </c>
      <c r="N937">
        <v>252</v>
      </c>
      <c r="O937">
        <v>252</v>
      </c>
      <c r="P937">
        <v>252</v>
      </c>
    </row>
    <row r="938" spans="1:18">
      <c r="A938" s="3"/>
      <c r="B938" s="3"/>
      <c r="C938" s="3"/>
      <c r="D938" s="3" t="s">
        <v>25</v>
      </c>
      <c r="E938" s="3">
        <v>0</v>
      </c>
      <c r="F938" s="3">
        <v>456</v>
      </c>
      <c r="G938" s="3">
        <v>456</v>
      </c>
      <c r="H938" s="3">
        <v>456</v>
      </c>
      <c r="I938" s="3">
        <v>456</v>
      </c>
      <c r="J938" s="3">
        <v>456</v>
      </c>
      <c r="K938" s="3">
        <v>456</v>
      </c>
      <c r="L938" s="3">
        <v>456</v>
      </c>
      <c r="M938" s="3">
        <v>456</v>
      </c>
      <c r="N938" s="3">
        <v>456</v>
      </c>
      <c r="O938" s="3">
        <v>456</v>
      </c>
      <c r="P938" s="3">
        <v>456</v>
      </c>
      <c r="Q938" s="3">
        <v>456</v>
      </c>
      <c r="R938" s="3"/>
    </row>
    <row r="939" spans="1:18">
      <c r="A939" t="s">
        <v>132</v>
      </c>
      <c r="B939" t="s">
        <v>353</v>
      </c>
      <c r="C939" t="s">
        <v>354</v>
      </c>
      <c r="D939" t="s">
        <v>20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 s="2" t="s">
        <v>29</v>
      </c>
    </row>
    <row r="940" spans="1:18">
      <c r="D940" t="s">
        <v>21</v>
      </c>
      <c r="E940">
        <v>180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180</v>
      </c>
    </row>
    <row r="941" spans="1:18">
      <c r="D941" t="s">
        <v>22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8">
      <c r="D942" t="s">
        <v>23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8">
      <c r="D943" t="s">
        <v>24</v>
      </c>
      <c r="E943">
        <v>354</v>
      </c>
      <c r="F943">
        <v>354</v>
      </c>
      <c r="G943">
        <v>354</v>
      </c>
      <c r="H943">
        <v>354</v>
      </c>
      <c r="I943">
        <v>354</v>
      </c>
      <c r="J943">
        <v>354</v>
      </c>
      <c r="K943">
        <v>354</v>
      </c>
      <c r="L943">
        <v>354</v>
      </c>
      <c r="M943">
        <v>354</v>
      </c>
      <c r="N943">
        <v>354</v>
      </c>
      <c r="O943">
        <v>354</v>
      </c>
      <c r="P943">
        <v>354</v>
      </c>
    </row>
    <row r="944" spans="1:18">
      <c r="A944" s="3"/>
      <c r="B944" s="3"/>
      <c r="C944" s="3"/>
      <c r="D944" s="3" t="s">
        <v>25</v>
      </c>
      <c r="E944" s="3">
        <v>534</v>
      </c>
      <c r="F944" s="3">
        <v>534</v>
      </c>
      <c r="G944" s="3">
        <v>534</v>
      </c>
      <c r="H944" s="3">
        <v>534</v>
      </c>
      <c r="I944" s="3">
        <v>534</v>
      </c>
      <c r="J944" s="3">
        <v>534</v>
      </c>
      <c r="K944" s="3">
        <v>534</v>
      </c>
      <c r="L944" s="3">
        <v>534</v>
      </c>
      <c r="M944" s="3">
        <v>534</v>
      </c>
      <c r="N944" s="3">
        <v>534</v>
      </c>
      <c r="O944" s="3">
        <v>534</v>
      </c>
      <c r="P944" s="3">
        <v>534</v>
      </c>
      <c r="Q944" s="3">
        <v>534</v>
      </c>
      <c r="R944" s="3"/>
    </row>
    <row r="945" spans="1:18">
      <c r="A945" t="s">
        <v>132</v>
      </c>
      <c r="B945" t="s">
        <v>355</v>
      </c>
      <c r="C945" t="s">
        <v>356</v>
      </c>
      <c r="D945" t="s">
        <v>20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s="2" t="s">
        <v>29</v>
      </c>
    </row>
    <row r="946" spans="1:18">
      <c r="D946" t="s">
        <v>21</v>
      </c>
      <c r="E946">
        <v>102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102</v>
      </c>
    </row>
    <row r="947" spans="1:18">
      <c r="D947" t="s">
        <v>22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8">
      <c r="D948" t="s">
        <v>23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8">
      <c r="D949" t="s">
        <v>24</v>
      </c>
      <c r="E949">
        <v>102</v>
      </c>
      <c r="F949">
        <v>102</v>
      </c>
      <c r="G949">
        <v>102</v>
      </c>
      <c r="H949">
        <v>102</v>
      </c>
      <c r="I949">
        <v>102</v>
      </c>
      <c r="J949">
        <v>102</v>
      </c>
      <c r="K949">
        <v>102</v>
      </c>
      <c r="L949">
        <v>102</v>
      </c>
      <c r="M949">
        <v>102</v>
      </c>
      <c r="N949">
        <v>102</v>
      </c>
      <c r="O949">
        <v>102</v>
      </c>
      <c r="P949">
        <v>102</v>
      </c>
    </row>
    <row r="950" spans="1:18">
      <c r="A950" s="3"/>
      <c r="B950" s="3"/>
      <c r="C950" s="3"/>
      <c r="D950" s="3" t="s">
        <v>25</v>
      </c>
      <c r="E950" s="3">
        <v>204</v>
      </c>
      <c r="F950" s="3">
        <v>204</v>
      </c>
      <c r="G950" s="3">
        <v>204</v>
      </c>
      <c r="H950" s="3">
        <v>204</v>
      </c>
      <c r="I950" s="3">
        <v>204</v>
      </c>
      <c r="J950" s="3">
        <v>204</v>
      </c>
      <c r="K950" s="3">
        <v>204</v>
      </c>
      <c r="L950" s="3">
        <v>204</v>
      </c>
      <c r="M950" s="3">
        <v>204</v>
      </c>
      <c r="N950" s="3">
        <v>204</v>
      </c>
      <c r="O950" s="3">
        <v>204</v>
      </c>
      <c r="P950" s="3">
        <v>204</v>
      </c>
      <c r="Q950" s="3">
        <v>204</v>
      </c>
      <c r="R950" s="3"/>
    </row>
    <row r="951" spans="1:18">
      <c r="A951" t="s">
        <v>132</v>
      </c>
      <c r="B951" t="s">
        <v>357</v>
      </c>
      <c r="C951" t="s">
        <v>358</v>
      </c>
      <c r="D951" t="s">
        <v>20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2" t="s">
        <v>29</v>
      </c>
    </row>
    <row r="952" spans="1:18">
      <c r="D952" t="s">
        <v>21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8">
      <c r="D953" t="s">
        <v>22</v>
      </c>
      <c r="E953">
        <v>0</v>
      </c>
      <c r="F953">
        <v>12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12</v>
      </c>
    </row>
    <row r="954" spans="1:18">
      <c r="D954" t="s">
        <v>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8">
      <c r="D955" t="s">
        <v>24</v>
      </c>
      <c r="E955">
        <v>12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8">
      <c r="A956" s="3"/>
      <c r="B956" s="3"/>
      <c r="C956" s="3"/>
      <c r="D956" s="3" t="s">
        <v>25</v>
      </c>
      <c r="E956" s="3">
        <v>12</v>
      </c>
      <c r="F956" s="3">
        <v>12</v>
      </c>
      <c r="G956" s="3">
        <v>12</v>
      </c>
      <c r="H956" s="3">
        <v>12</v>
      </c>
      <c r="I956" s="3">
        <v>12</v>
      </c>
      <c r="J956" s="3">
        <v>12</v>
      </c>
      <c r="K956" s="3">
        <v>12</v>
      </c>
      <c r="L956" s="3">
        <v>12</v>
      </c>
      <c r="M956" s="3">
        <v>12</v>
      </c>
      <c r="N956" s="3">
        <v>12</v>
      </c>
      <c r="O956" s="3">
        <v>12</v>
      </c>
      <c r="P956" s="3">
        <v>12</v>
      </c>
      <c r="Q956" s="3">
        <v>12</v>
      </c>
      <c r="R956" s="3"/>
    </row>
    <row r="957" spans="1:18">
      <c r="A957" t="s">
        <v>132</v>
      </c>
      <c r="B957" t="s">
        <v>359</v>
      </c>
      <c r="C957" t="s">
        <v>360</v>
      </c>
      <c r="D957" t="s">
        <v>20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 s="2" t="s">
        <v>29</v>
      </c>
    </row>
    <row r="958" spans="1:18">
      <c r="D958" t="s">
        <v>21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8">
      <c r="D959" t="s">
        <v>22</v>
      </c>
      <c r="E959">
        <v>0</v>
      </c>
      <c r="F959">
        <v>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6</v>
      </c>
    </row>
    <row r="960" spans="1:18">
      <c r="D960" t="s">
        <v>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8">
      <c r="D961" t="s">
        <v>24</v>
      </c>
      <c r="E961">
        <v>66</v>
      </c>
      <c r="F961">
        <v>60</v>
      </c>
      <c r="G961">
        <v>60</v>
      </c>
      <c r="H961">
        <v>60</v>
      </c>
      <c r="I961">
        <v>60</v>
      </c>
      <c r="J961">
        <v>60</v>
      </c>
      <c r="K961">
        <v>60</v>
      </c>
      <c r="L961">
        <v>60</v>
      </c>
      <c r="M961">
        <v>60</v>
      </c>
      <c r="N961">
        <v>60</v>
      </c>
      <c r="O961">
        <v>60</v>
      </c>
      <c r="P961">
        <v>60</v>
      </c>
    </row>
    <row r="962" spans="1:18">
      <c r="A962" s="3"/>
      <c r="B962" s="3"/>
      <c r="C962" s="3"/>
      <c r="D962" s="3" t="s">
        <v>25</v>
      </c>
      <c r="E962" s="3">
        <v>66</v>
      </c>
      <c r="F962" s="3">
        <v>66</v>
      </c>
      <c r="G962" s="3">
        <v>66</v>
      </c>
      <c r="H962" s="3">
        <v>66</v>
      </c>
      <c r="I962" s="3">
        <v>66</v>
      </c>
      <c r="J962" s="3">
        <v>66</v>
      </c>
      <c r="K962" s="3">
        <v>66</v>
      </c>
      <c r="L962" s="3">
        <v>66</v>
      </c>
      <c r="M962" s="3">
        <v>66</v>
      </c>
      <c r="N962" s="3">
        <v>66</v>
      </c>
      <c r="O962" s="3">
        <v>66</v>
      </c>
      <c r="P962" s="3">
        <v>66</v>
      </c>
      <c r="Q962" s="3">
        <v>66</v>
      </c>
      <c r="R962" s="3"/>
    </row>
    <row r="963" spans="1:18">
      <c r="A963" t="s">
        <v>132</v>
      </c>
      <c r="B963" t="s">
        <v>361</v>
      </c>
      <c r="C963" t="s">
        <v>362</v>
      </c>
      <c r="D963" t="s">
        <v>20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 s="2" t="s">
        <v>29</v>
      </c>
    </row>
    <row r="964" spans="1:18">
      <c r="D964" t="s">
        <v>21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8">
      <c r="D965" t="s">
        <v>22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8">
      <c r="D966" t="s">
        <v>23</v>
      </c>
      <c r="E966">
        <v>252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252</v>
      </c>
    </row>
    <row r="967" spans="1:18">
      <c r="D967" t="s">
        <v>24</v>
      </c>
      <c r="E967">
        <v>252</v>
      </c>
      <c r="F967">
        <v>252</v>
      </c>
      <c r="G967">
        <v>252</v>
      </c>
      <c r="H967">
        <v>252</v>
      </c>
      <c r="I967">
        <v>252</v>
      </c>
      <c r="J967">
        <v>252</v>
      </c>
      <c r="K967">
        <v>252</v>
      </c>
      <c r="L967">
        <v>252</v>
      </c>
      <c r="M967">
        <v>252</v>
      </c>
      <c r="N967">
        <v>252</v>
      </c>
      <c r="O967">
        <v>252</v>
      </c>
      <c r="P967">
        <v>252</v>
      </c>
    </row>
    <row r="968" spans="1:18">
      <c r="A968" s="3"/>
      <c r="B968" s="3"/>
      <c r="C968" s="3"/>
      <c r="D968" s="3" t="s">
        <v>25</v>
      </c>
      <c r="E968" s="3">
        <v>252</v>
      </c>
      <c r="F968" s="3">
        <v>252</v>
      </c>
      <c r="G968" s="3">
        <v>252</v>
      </c>
      <c r="H968" s="3">
        <v>252</v>
      </c>
      <c r="I968" s="3">
        <v>252</v>
      </c>
      <c r="J968" s="3">
        <v>252</v>
      </c>
      <c r="K968" s="3">
        <v>252</v>
      </c>
      <c r="L968" s="3">
        <v>252</v>
      </c>
      <c r="M968" s="3">
        <v>252</v>
      </c>
      <c r="N968" s="3">
        <v>252</v>
      </c>
      <c r="O968" s="3">
        <v>252</v>
      </c>
      <c r="P968" s="3">
        <v>252</v>
      </c>
      <c r="Q968" s="3">
        <v>252</v>
      </c>
      <c r="R968" s="3"/>
    </row>
    <row r="969" spans="1:18">
      <c r="A969" t="s">
        <v>132</v>
      </c>
      <c r="B969" t="s">
        <v>363</v>
      </c>
      <c r="C969" t="s">
        <v>364</v>
      </c>
      <c r="D969" t="s">
        <v>20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 s="2" t="s">
        <v>29</v>
      </c>
    </row>
    <row r="970" spans="1:18">
      <c r="D970" t="s">
        <v>21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8">
      <c r="D971" t="s">
        <v>22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8">
      <c r="D972" t="s">
        <v>23</v>
      </c>
      <c r="E972">
        <v>12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12</v>
      </c>
    </row>
    <row r="973" spans="1:18">
      <c r="D973" t="s">
        <v>24</v>
      </c>
      <c r="E973">
        <v>12</v>
      </c>
      <c r="F973">
        <v>12</v>
      </c>
      <c r="G973">
        <v>12</v>
      </c>
      <c r="H973">
        <v>12</v>
      </c>
      <c r="I973">
        <v>12</v>
      </c>
      <c r="J973">
        <v>12</v>
      </c>
      <c r="K973">
        <v>12</v>
      </c>
      <c r="L973">
        <v>12</v>
      </c>
      <c r="M973">
        <v>12</v>
      </c>
      <c r="N973">
        <v>12</v>
      </c>
      <c r="O973">
        <v>12</v>
      </c>
      <c r="P973">
        <v>12</v>
      </c>
    </row>
    <row r="974" spans="1:18">
      <c r="A974" s="3"/>
      <c r="B974" s="3"/>
      <c r="C974" s="3"/>
      <c r="D974" s="3" t="s">
        <v>25</v>
      </c>
      <c r="E974" s="3">
        <v>12</v>
      </c>
      <c r="F974" s="3">
        <v>12</v>
      </c>
      <c r="G974" s="3">
        <v>12</v>
      </c>
      <c r="H974" s="3">
        <v>12</v>
      </c>
      <c r="I974" s="3">
        <v>12</v>
      </c>
      <c r="J974" s="3">
        <v>12</v>
      </c>
      <c r="K974" s="3">
        <v>12</v>
      </c>
      <c r="L974" s="3">
        <v>12</v>
      </c>
      <c r="M974" s="3">
        <v>12</v>
      </c>
      <c r="N974" s="3">
        <v>12</v>
      </c>
      <c r="O974" s="3">
        <v>12</v>
      </c>
      <c r="P974" s="3">
        <v>12</v>
      </c>
      <c r="Q974" s="3">
        <v>12</v>
      </c>
      <c r="R974" s="3"/>
    </row>
    <row r="975" spans="1:18">
      <c r="A975" t="s">
        <v>132</v>
      </c>
      <c r="B975" t="s">
        <v>365</v>
      </c>
      <c r="C975" t="s">
        <v>366</v>
      </c>
      <c r="D975" t="s">
        <v>20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s="2" t="s">
        <v>29</v>
      </c>
    </row>
    <row r="976" spans="1:18">
      <c r="D976" t="s">
        <v>21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8">
      <c r="D977" t="s">
        <v>22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8">
      <c r="D978" t="s">
        <v>23</v>
      </c>
      <c r="E978">
        <v>102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102</v>
      </c>
    </row>
    <row r="979" spans="1:18">
      <c r="D979" t="s">
        <v>24</v>
      </c>
      <c r="E979">
        <v>102</v>
      </c>
      <c r="F979">
        <v>102</v>
      </c>
      <c r="G979">
        <v>102</v>
      </c>
      <c r="H979">
        <v>102</v>
      </c>
      <c r="I979">
        <v>102</v>
      </c>
      <c r="J979">
        <v>102</v>
      </c>
      <c r="K979">
        <v>102</v>
      </c>
      <c r="L979">
        <v>102</v>
      </c>
      <c r="M979">
        <v>102</v>
      </c>
      <c r="N979">
        <v>102</v>
      </c>
      <c r="O979">
        <v>102</v>
      </c>
      <c r="P979">
        <v>102</v>
      </c>
    </row>
    <row r="980" spans="1:18">
      <c r="A980" s="3"/>
      <c r="B980" s="3"/>
      <c r="C980" s="3"/>
      <c r="D980" s="3" t="s">
        <v>25</v>
      </c>
      <c r="E980" s="3">
        <v>102</v>
      </c>
      <c r="F980" s="3">
        <v>102</v>
      </c>
      <c r="G980" s="3">
        <v>102</v>
      </c>
      <c r="H980" s="3">
        <v>102</v>
      </c>
      <c r="I980" s="3">
        <v>102</v>
      </c>
      <c r="J980" s="3">
        <v>102</v>
      </c>
      <c r="K980" s="3">
        <v>102</v>
      </c>
      <c r="L980" s="3">
        <v>102</v>
      </c>
      <c r="M980" s="3">
        <v>102</v>
      </c>
      <c r="N980" s="3">
        <v>102</v>
      </c>
      <c r="O980" s="3">
        <v>102</v>
      </c>
      <c r="P980" s="3">
        <v>102</v>
      </c>
      <c r="Q980" s="3">
        <v>102</v>
      </c>
      <c r="R980" s="3"/>
    </row>
    <row r="981" spans="1:18">
      <c r="A981" t="s">
        <v>132</v>
      </c>
      <c r="B981" t="s">
        <v>367</v>
      </c>
      <c r="C981" t="s">
        <v>368</v>
      </c>
      <c r="D981" t="s">
        <v>20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s="2" t="s">
        <v>29</v>
      </c>
    </row>
    <row r="982" spans="1:18">
      <c r="D982" t="s">
        <v>21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8">
      <c r="D983" t="s">
        <v>22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8">
      <c r="D984" t="s">
        <v>23</v>
      </c>
      <c r="E984">
        <v>252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252</v>
      </c>
    </row>
    <row r="985" spans="1:18">
      <c r="D985" t="s">
        <v>24</v>
      </c>
      <c r="E985">
        <v>252</v>
      </c>
      <c r="F985">
        <v>252</v>
      </c>
      <c r="G985">
        <v>252</v>
      </c>
      <c r="H985">
        <v>252</v>
      </c>
      <c r="I985">
        <v>252</v>
      </c>
      <c r="J985">
        <v>252</v>
      </c>
      <c r="K985">
        <v>252</v>
      </c>
      <c r="L985">
        <v>252</v>
      </c>
      <c r="M985">
        <v>252</v>
      </c>
      <c r="N985">
        <v>252</v>
      </c>
      <c r="O985">
        <v>252</v>
      </c>
      <c r="P985">
        <v>252</v>
      </c>
    </row>
    <row r="986" spans="1:18">
      <c r="A986" s="3"/>
      <c r="B986" s="3"/>
      <c r="C986" s="3"/>
      <c r="D986" s="3" t="s">
        <v>25</v>
      </c>
      <c r="E986" s="3">
        <v>252</v>
      </c>
      <c r="F986" s="3">
        <v>252</v>
      </c>
      <c r="G986" s="3">
        <v>252</v>
      </c>
      <c r="H986" s="3">
        <v>252</v>
      </c>
      <c r="I986" s="3">
        <v>252</v>
      </c>
      <c r="J986" s="3">
        <v>252</v>
      </c>
      <c r="K986" s="3">
        <v>252</v>
      </c>
      <c r="L986" s="3">
        <v>252</v>
      </c>
      <c r="M986" s="3">
        <v>252</v>
      </c>
      <c r="N986" s="3">
        <v>252</v>
      </c>
      <c r="O986" s="3">
        <v>252</v>
      </c>
      <c r="P986" s="3">
        <v>252</v>
      </c>
      <c r="Q986" s="3">
        <v>252</v>
      </c>
      <c r="R986" s="3"/>
    </row>
    <row r="987" spans="1:18">
      <c r="A987" t="s">
        <v>132</v>
      </c>
      <c r="B987" t="s">
        <v>369</v>
      </c>
      <c r="C987" t="s">
        <v>370</v>
      </c>
      <c r="D987" t="s">
        <v>20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s="2" t="s">
        <v>29</v>
      </c>
    </row>
    <row r="988" spans="1:18">
      <c r="D988" t="s">
        <v>21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8">
      <c r="D989" t="s">
        <v>22</v>
      </c>
      <c r="E989">
        <v>0</v>
      </c>
      <c r="F989">
        <v>72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72</v>
      </c>
    </row>
    <row r="990" spans="1:18">
      <c r="D990" t="s">
        <v>23</v>
      </c>
      <c r="E990">
        <v>0</v>
      </c>
      <c r="F990">
        <v>324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324</v>
      </c>
    </row>
    <row r="991" spans="1:18">
      <c r="D991" t="s">
        <v>24</v>
      </c>
      <c r="E991">
        <v>0</v>
      </c>
      <c r="F991">
        <v>252</v>
      </c>
      <c r="G991">
        <v>252</v>
      </c>
      <c r="H991">
        <v>252</v>
      </c>
      <c r="I991">
        <v>252</v>
      </c>
      <c r="J991">
        <v>252</v>
      </c>
      <c r="K991">
        <v>252</v>
      </c>
      <c r="L991">
        <v>252</v>
      </c>
      <c r="M991">
        <v>252</v>
      </c>
      <c r="N991">
        <v>252</v>
      </c>
      <c r="O991">
        <v>252</v>
      </c>
      <c r="P991">
        <v>252</v>
      </c>
    </row>
    <row r="992" spans="1:18">
      <c r="A992" s="3"/>
      <c r="B992" s="3"/>
      <c r="C992" s="3"/>
      <c r="D992" s="3" t="s">
        <v>25</v>
      </c>
      <c r="E992" s="3">
        <v>0</v>
      </c>
      <c r="F992" s="3">
        <v>324</v>
      </c>
      <c r="G992" s="3">
        <v>324</v>
      </c>
      <c r="H992" s="3">
        <v>324</v>
      </c>
      <c r="I992" s="3">
        <v>324</v>
      </c>
      <c r="J992" s="3">
        <v>324</v>
      </c>
      <c r="K992" s="3">
        <v>324</v>
      </c>
      <c r="L992" s="3">
        <v>324</v>
      </c>
      <c r="M992" s="3">
        <v>324</v>
      </c>
      <c r="N992" s="3">
        <v>324</v>
      </c>
      <c r="O992" s="3">
        <v>324</v>
      </c>
      <c r="P992" s="3">
        <v>324</v>
      </c>
      <c r="Q992" s="3">
        <v>324</v>
      </c>
      <c r="R992" s="3"/>
    </row>
    <row r="993" spans="1:18">
      <c r="A993" t="s">
        <v>132</v>
      </c>
      <c r="B993" t="s">
        <v>371</v>
      </c>
      <c r="C993" t="s">
        <v>372</v>
      </c>
      <c r="D993" t="s">
        <v>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 s="2" t="s">
        <v>29</v>
      </c>
    </row>
    <row r="994" spans="1:18">
      <c r="D994" t="s">
        <v>21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8">
      <c r="D995" t="s">
        <v>22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8">
      <c r="D996" t="s">
        <v>23</v>
      </c>
      <c r="E996">
        <v>252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252</v>
      </c>
    </row>
    <row r="997" spans="1:18">
      <c r="D997" t="s">
        <v>24</v>
      </c>
      <c r="E997">
        <v>252</v>
      </c>
      <c r="F997">
        <v>252</v>
      </c>
      <c r="G997">
        <v>252</v>
      </c>
      <c r="H997">
        <v>252</v>
      </c>
      <c r="I997">
        <v>252</v>
      </c>
      <c r="J997">
        <v>252</v>
      </c>
      <c r="K997">
        <v>252</v>
      </c>
      <c r="L997">
        <v>252</v>
      </c>
      <c r="M997">
        <v>252</v>
      </c>
      <c r="N997">
        <v>252</v>
      </c>
      <c r="O997">
        <v>252</v>
      </c>
      <c r="P997">
        <v>252</v>
      </c>
    </row>
    <row r="998" spans="1:18">
      <c r="A998" s="3"/>
      <c r="B998" s="3"/>
      <c r="C998" s="3"/>
      <c r="D998" s="3" t="s">
        <v>25</v>
      </c>
      <c r="E998" s="3">
        <v>252</v>
      </c>
      <c r="F998" s="3">
        <v>252</v>
      </c>
      <c r="G998" s="3">
        <v>252</v>
      </c>
      <c r="H998" s="3">
        <v>252</v>
      </c>
      <c r="I998" s="3">
        <v>252</v>
      </c>
      <c r="J998" s="3">
        <v>252</v>
      </c>
      <c r="K998" s="3">
        <v>252</v>
      </c>
      <c r="L998" s="3">
        <v>252</v>
      </c>
      <c r="M998" s="3">
        <v>252</v>
      </c>
      <c r="N998" s="3">
        <v>252</v>
      </c>
      <c r="O998" s="3">
        <v>252</v>
      </c>
      <c r="P998" s="3">
        <v>252</v>
      </c>
      <c r="Q998" s="3">
        <v>252</v>
      </c>
      <c r="R998" s="3"/>
    </row>
    <row r="999" spans="1:18">
      <c r="A999" t="s">
        <v>132</v>
      </c>
      <c r="B999" t="s">
        <v>373</v>
      </c>
      <c r="C999" t="s">
        <v>374</v>
      </c>
      <c r="D999" t="s">
        <v>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s="2" t="s">
        <v>29</v>
      </c>
    </row>
    <row r="1000" spans="1:18">
      <c r="D1000" t="s">
        <v>21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8">
      <c r="D1001" t="s">
        <v>22</v>
      </c>
      <c r="E1001">
        <v>0</v>
      </c>
      <c r="F1001">
        <v>150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150</v>
      </c>
    </row>
    <row r="1002" spans="1:18">
      <c r="D1002" t="s">
        <v>23</v>
      </c>
      <c r="E1002">
        <v>150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150</v>
      </c>
    </row>
    <row r="1003" spans="1:18">
      <c r="D1003" t="s">
        <v>24</v>
      </c>
      <c r="E1003">
        <v>150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</row>
    <row r="1004" spans="1:18">
      <c r="A1004" s="3"/>
      <c r="B1004" s="3"/>
      <c r="C1004" s="3"/>
      <c r="D1004" s="3" t="s">
        <v>25</v>
      </c>
      <c r="E1004" s="3">
        <v>150</v>
      </c>
      <c r="F1004" s="3">
        <v>150</v>
      </c>
      <c r="G1004" s="3">
        <v>150</v>
      </c>
      <c r="H1004" s="3">
        <v>150</v>
      </c>
      <c r="I1004" s="3">
        <v>150</v>
      </c>
      <c r="J1004" s="3">
        <v>150</v>
      </c>
      <c r="K1004" s="3">
        <v>150</v>
      </c>
      <c r="L1004" s="3">
        <v>150</v>
      </c>
      <c r="M1004" s="3">
        <v>150</v>
      </c>
      <c r="N1004" s="3">
        <v>150</v>
      </c>
      <c r="O1004" s="3">
        <v>150</v>
      </c>
      <c r="P1004" s="3">
        <v>150</v>
      </c>
      <c r="Q1004" s="3">
        <v>150</v>
      </c>
      <c r="R1004" s="3"/>
    </row>
    <row r="1005" spans="1:18">
      <c r="A1005" t="s">
        <v>132</v>
      </c>
      <c r="B1005" t="s">
        <v>375</v>
      </c>
      <c r="C1005" t="s">
        <v>376</v>
      </c>
      <c r="D1005" t="s">
        <v>20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s="2" t="s">
        <v>29</v>
      </c>
    </row>
    <row r="1006" spans="1:18">
      <c r="D1006" t="s">
        <v>21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8">
      <c r="D1007" t="s">
        <v>22</v>
      </c>
      <c r="E1007">
        <v>0</v>
      </c>
      <c r="F1007">
        <v>6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6</v>
      </c>
    </row>
    <row r="1008" spans="1:18">
      <c r="D1008" t="s">
        <v>23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8">
      <c r="D1009" t="s">
        <v>24</v>
      </c>
      <c r="E1009">
        <v>6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8">
      <c r="A1010" s="3"/>
      <c r="B1010" s="3"/>
      <c r="C1010" s="3"/>
      <c r="D1010" s="3" t="s">
        <v>25</v>
      </c>
      <c r="E1010" s="3">
        <v>6</v>
      </c>
      <c r="F1010" s="3">
        <v>6</v>
      </c>
      <c r="G1010" s="3">
        <v>6</v>
      </c>
      <c r="H1010" s="3">
        <v>6</v>
      </c>
      <c r="I1010" s="3">
        <v>6</v>
      </c>
      <c r="J1010" s="3">
        <v>6</v>
      </c>
      <c r="K1010" s="3">
        <v>6</v>
      </c>
      <c r="L1010" s="3">
        <v>6</v>
      </c>
      <c r="M1010" s="3">
        <v>6</v>
      </c>
      <c r="N1010" s="3">
        <v>6</v>
      </c>
      <c r="O1010" s="3">
        <v>6</v>
      </c>
      <c r="P1010" s="3">
        <v>6</v>
      </c>
      <c r="Q1010" s="3">
        <v>6</v>
      </c>
      <c r="R1010" s="3"/>
    </row>
    <row r="1011" spans="1:18">
      <c r="A1011" t="s">
        <v>132</v>
      </c>
      <c r="B1011" t="s">
        <v>377</v>
      </c>
      <c r="C1011" t="s">
        <v>378</v>
      </c>
      <c r="D1011" t="s">
        <v>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 s="2" t="s">
        <v>29</v>
      </c>
    </row>
    <row r="1012" spans="1:18">
      <c r="D1012" t="s">
        <v>21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8">
      <c r="D1013" t="s">
        <v>22</v>
      </c>
      <c r="E1013">
        <v>0</v>
      </c>
      <c r="F1013">
        <v>72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72</v>
      </c>
    </row>
    <row r="1014" spans="1:18">
      <c r="D1014" t="s">
        <v>23</v>
      </c>
      <c r="E1014">
        <v>0</v>
      </c>
      <c r="F1014">
        <v>324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324</v>
      </c>
    </row>
    <row r="1015" spans="1:18">
      <c r="D1015" t="s">
        <v>24</v>
      </c>
      <c r="E1015">
        <v>0</v>
      </c>
      <c r="F1015">
        <v>252</v>
      </c>
      <c r="G1015">
        <v>252</v>
      </c>
      <c r="H1015">
        <v>252</v>
      </c>
      <c r="I1015">
        <v>252</v>
      </c>
      <c r="J1015">
        <v>252</v>
      </c>
      <c r="K1015">
        <v>252</v>
      </c>
      <c r="L1015">
        <v>252</v>
      </c>
      <c r="M1015">
        <v>252</v>
      </c>
      <c r="N1015">
        <v>252</v>
      </c>
      <c r="O1015">
        <v>252</v>
      </c>
      <c r="P1015">
        <v>252</v>
      </c>
    </row>
    <row r="1016" spans="1:18">
      <c r="A1016" s="3"/>
      <c r="B1016" s="3"/>
      <c r="C1016" s="3"/>
      <c r="D1016" s="3" t="s">
        <v>25</v>
      </c>
      <c r="E1016" s="3">
        <v>0</v>
      </c>
      <c r="F1016" s="3">
        <v>324</v>
      </c>
      <c r="G1016" s="3">
        <v>324</v>
      </c>
      <c r="H1016" s="3">
        <v>324</v>
      </c>
      <c r="I1016" s="3">
        <v>324</v>
      </c>
      <c r="J1016" s="3">
        <v>324</v>
      </c>
      <c r="K1016" s="3">
        <v>324</v>
      </c>
      <c r="L1016" s="3">
        <v>324</v>
      </c>
      <c r="M1016" s="3">
        <v>324</v>
      </c>
      <c r="N1016" s="3">
        <v>324</v>
      </c>
      <c r="O1016" s="3">
        <v>324</v>
      </c>
      <c r="P1016" s="3">
        <v>324</v>
      </c>
      <c r="Q1016" s="3">
        <v>324</v>
      </c>
      <c r="R1016" s="3"/>
    </row>
    <row r="1017" spans="1:18">
      <c r="A1017" t="s">
        <v>132</v>
      </c>
      <c r="B1017" t="s">
        <v>379</v>
      </c>
      <c r="C1017" t="s">
        <v>380</v>
      </c>
      <c r="D1017" t="s">
        <v>20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 s="2" t="s">
        <v>29</v>
      </c>
    </row>
    <row r="1018" spans="1:18">
      <c r="D1018" t="s">
        <v>21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8">
      <c r="D1019" t="s">
        <v>22</v>
      </c>
      <c r="E1019">
        <v>0</v>
      </c>
      <c r="F1019">
        <v>252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252</v>
      </c>
    </row>
    <row r="1020" spans="1:18">
      <c r="D1020" t="s">
        <v>23</v>
      </c>
      <c r="E1020">
        <v>0</v>
      </c>
      <c r="F1020">
        <v>504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504</v>
      </c>
    </row>
    <row r="1021" spans="1:18">
      <c r="D1021" t="s">
        <v>24</v>
      </c>
      <c r="E1021">
        <v>0</v>
      </c>
      <c r="F1021">
        <v>252</v>
      </c>
      <c r="G1021">
        <v>252</v>
      </c>
      <c r="H1021">
        <v>252</v>
      </c>
      <c r="I1021">
        <v>252</v>
      </c>
      <c r="J1021">
        <v>252</v>
      </c>
      <c r="K1021">
        <v>252</v>
      </c>
      <c r="L1021">
        <v>252</v>
      </c>
      <c r="M1021">
        <v>252</v>
      </c>
      <c r="N1021">
        <v>252</v>
      </c>
      <c r="O1021">
        <v>252</v>
      </c>
      <c r="P1021">
        <v>252</v>
      </c>
    </row>
    <row r="1022" spans="1:18">
      <c r="A1022" s="3"/>
      <c r="B1022" s="3"/>
      <c r="C1022" s="3"/>
      <c r="D1022" s="3" t="s">
        <v>25</v>
      </c>
      <c r="E1022" s="3">
        <v>0</v>
      </c>
      <c r="F1022" s="3">
        <v>504</v>
      </c>
      <c r="G1022" s="3">
        <v>504</v>
      </c>
      <c r="H1022" s="3">
        <v>504</v>
      </c>
      <c r="I1022" s="3">
        <v>504</v>
      </c>
      <c r="J1022" s="3">
        <v>504</v>
      </c>
      <c r="K1022" s="3">
        <v>504</v>
      </c>
      <c r="L1022" s="3">
        <v>504</v>
      </c>
      <c r="M1022" s="3">
        <v>504</v>
      </c>
      <c r="N1022" s="3">
        <v>504</v>
      </c>
      <c r="O1022" s="3">
        <v>504</v>
      </c>
      <c r="P1022" s="3">
        <v>504</v>
      </c>
      <c r="Q1022" s="3">
        <v>504</v>
      </c>
      <c r="R1022" s="3"/>
    </row>
    <row r="1023" spans="1:18">
      <c r="A1023" t="s">
        <v>132</v>
      </c>
      <c r="B1023" t="s">
        <v>381</v>
      </c>
      <c r="C1023" t="s">
        <v>382</v>
      </c>
      <c r="D1023" t="s">
        <v>20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 s="2" t="s">
        <v>29</v>
      </c>
    </row>
    <row r="1024" spans="1:18">
      <c r="D1024" t="s">
        <v>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8">
      <c r="D1025" t="s">
        <v>22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8">
      <c r="D1026" t="s">
        <v>23</v>
      </c>
      <c r="E1026">
        <v>102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102</v>
      </c>
    </row>
    <row r="1027" spans="1:18">
      <c r="D1027" t="s">
        <v>24</v>
      </c>
      <c r="E1027">
        <v>102</v>
      </c>
      <c r="F1027">
        <v>102</v>
      </c>
      <c r="G1027">
        <v>102</v>
      </c>
      <c r="H1027">
        <v>102</v>
      </c>
      <c r="I1027">
        <v>102</v>
      </c>
      <c r="J1027">
        <v>102</v>
      </c>
      <c r="K1027">
        <v>102</v>
      </c>
      <c r="L1027">
        <v>102</v>
      </c>
      <c r="M1027">
        <v>102</v>
      </c>
      <c r="N1027">
        <v>102</v>
      </c>
      <c r="O1027">
        <v>102</v>
      </c>
      <c r="P1027">
        <v>102</v>
      </c>
    </row>
    <row r="1028" spans="1:18">
      <c r="A1028" s="3"/>
      <c r="B1028" s="3"/>
      <c r="C1028" s="3"/>
      <c r="D1028" s="3" t="s">
        <v>25</v>
      </c>
      <c r="E1028" s="3">
        <v>102</v>
      </c>
      <c r="F1028" s="3">
        <v>102</v>
      </c>
      <c r="G1028" s="3">
        <v>102</v>
      </c>
      <c r="H1028" s="3">
        <v>102</v>
      </c>
      <c r="I1028" s="3">
        <v>102</v>
      </c>
      <c r="J1028" s="3">
        <v>102</v>
      </c>
      <c r="K1028" s="3">
        <v>102</v>
      </c>
      <c r="L1028" s="3">
        <v>102</v>
      </c>
      <c r="M1028" s="3">
        <v>102</v>
      </c>
      <c r="N1028" s="3">
        <v>102</v>
      </c>
      <c r="O1028" s="3">
        <v>102</v>
      </c>
      <c r="P1028" s="3">
        <v>102</v>
      </c>
      <c r="Q1028" s="3">
        <v>102</v>
      </c>
      <c r="R1028" s="3"/>
    </row>
    <row r="1029" spans="1:18">
      <c r="A1029" t="s">
        <v>132</v>
      </c>
      <c r="B1029" t="s">
        <v>383</v>
      </c>
      <c r="C1029" t="s">
        <v>384</v>
      </c>
      <c r="D1029" t="s">
        <v>20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s="2" t="s">
        <v>29</v>
      </c>
    </row>
    <row r="1030" spans="1:18">
      <c r="D1030" t="s">
        <v>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8">
      <c r="D1031" t="s">
        <v>22</v>
      </c>
      <c r="E1031">
        <v>0</v>
      </c>
      <c r="F1031">
        <v>120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120</v>
      </c>
    </row>
    <row r="1032" spans="1:18">
      <c r="D1032" t="s">
        <v>23</v>
      </c>
      <c r="E1032">
        <v>222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222</v>
      </c>
    </row>
    <row r="1033" spans="1:18">
      <c r="D1033" t="s">
        <v>24</v>
      </c>
      <c r="E1033">
        <v>222</v>
      </c>
      <c r="F1033">
        <v>102</v>
      </c>
      <c r="G1033">
        <v>102</v>
      </c>
      <c r="H1033">
        <v>102</v>
      </c>
      <c r="I1033">
        <v>102</v>
      </c>
      <c r="J1033">
        <v>102</v>
      </c>
      <c r="K1033">
        <v>102</v>
      </c>
      <c r="L1033">
        <v>102</v>
      </c>
      <c r="M1033">
        <v>102</v>
      </c>
      <c r="N1033">
        <v>102</v>
      </c>
      <c r="O1033">
        <v>102</v>
      </c>
      <c r="P1033">
        <v>102</v>
      </c>
    </row>
    <row r="1034" spans="1:18">
      <c r="A1034" s="3"/>
      <c r="B1034" s="3"/>
      <c r="C1034" s="3"/>
      <c r="D1034" s="3" t="s">
        <v>25</v>
      </c>
      <c r="E1034" s="3">
        <v>222</v>
      </c>
      <c r="F1034" s="3">
        <v>222</v>
      </c>
      <c r="G1034" s="3">
        <v>222</v>
      </c>
      <c r="H1034" s="3">
        <v>222</v>
      </c>
      <c r="I1034" s="3">
        <v>222</v>
      </c>
      <c r="J1034" s="3">
        <v>222</v>
      </c>
      <c r="K1034" s="3">
        <v>222</v>
      </c>
      <c r="L1034" s="3">
        <v>222</v>
      </c>
      <c r="M1034" s="3">
        <v>222</v>
      </c>
      <c r="N1034" s="3">
        <v>222</v>
      </c>
      <c r="O1034" s="3">
        <v>222</v>
      </c>
      <c r="P1034" s="3">
        <v>222</v>
      </c>
      <c r="Q1034" s="3">
        <v>222</v>
      </c>
      <c r="R1034" s="3"/>
    </row>
    <row r="1035" spans="1:18">
      <c r="A1035" t="s">
        <v>132</v>
      </c>
      <c r="B1035" t="s">
        <v>385</v>
      </c>
      <c r="C1035" t="s">
        <v>386</v>
      </c>
      <c r="D1035" t="s">
        <v>20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 s="2" t="s">
        <v>29</v>
      </c>
    </row>
    <row r="1036" spans="1:18">
      <c r="D1036" t="s">
        <v>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8">
      <c r="D1037" t="s">
        <v>22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8">
      <c r="D1038" t="s">
        <v>23</v>
      </c>
      <c r="E1038">
        <v>150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150</v>
      </c>
    </row>
    <row r="1039" spans="1:18">
      <c r="D1039" t="s">
        <v>24</v>
      </c>
      <c r="E1039">
        <v>150</v>
      </c>
      <c r="F1039">
        <v>150</v>
      </c>
      <c r="G1039">
        <v>150</v>
      </c>
      <c r="H1039">
        <v>150</v>
      </c>
      <c r="I1039">
        <v>150</v>
      </c>
      <c r="J1039">
        <v>150</v>
      </c>
      <c r="K1039">
        <v>150</v>
      </c>
      <c r="L1039">
        <v>150</v>
      </c>
      <c r="M1039">
        <v>150</v>
      </c>
      <c r="N1039">
        <v>150</v>
      </c>
      <c r="O1039">
        <v>150</v>
      </c>
      <c r="P1039">
        <v>150</v>
      </c>
    </row>
    <row r="1040" spans="1:18">
      <c r="A1040" s="3"/>
      <c r="B1040" s="3"/>
      <c r="C1040" s="3"/>
      <c r="D1040" s="3" t="s">
        <v>25</v>
      </c>
      <c r="E1040" s="3">
        <v>150</v>
      </c>
      <c r="F1040" s="3">
        <v>150</v>
      </c>
      <c r="G1040" s="3">
        <v>150</v>
      </c>
      <c r="H1040" s="3">
        <v>150</v>
      </c>
      <c r="I1040" s="3">
        <v>150</v>
      </c>
      <c r="J1040" s="3">
        <v>150</v>
      </c>
      <c r="K1040" s="3">
        <v>150</v>
      </c>
      <c r="L1040" s="3">
        <v>150</v>
      </c>
      <c r="M1040" s="3">
        <v>150</v>
      </c>
      <c r="N1040" s="3">
        <v>150</v>
      </c>
      <c r="O1040" s="3">
        <v>150</v>
      </c>
      <c r="P1040" s="3">
        <v>150</v>
      </c>
      <c r="Q1040" s="3">
        <v>150</v>
      </c>
      <c r="R1040" s="3"/>
    </row>
    <row r="1041" spans="1:18">
      <c r="A1041" t="s">
        <v>132</v>
      </c>
      <c r="B1041" t="s">
        <v>387</v>
      </c>
      <c r="C1041" t="s">
        <v>388</v>
      </c>
      <c r="D1041" t="s">
        <v>20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 s="2" t="s">
        <v>29</v>
      </c>
    </row>
    <row r="1042" spans="1:18">
      <c r="D1042" t="s">
        <v>21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8">
      <c r="D1043" t="s">
        <v>22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8">
      <c r="D1044" t="s">
        <v>23</v>
      </c>
      <c r="E1044">
        <v>0</v>
      </c>
      <c r="F1044">
        <v>3504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3504</v>
      </c>
    </row>
    <row r="1045" spans="1:18">
      <c r="D1045" t="s">
        <v>24</v>
      </c>
      <c r="E1045">
        <v>0</v>
      </c>
      <c r="F1045">
        <v>3504</v>
      </c>
      <c r="G1045">
        <v>3504</v>
      </c>
      <c r="H1045">
        <v>3504</v>
      </c>
      <c r="I1045">
        <v>3504</v>
      </c>
      <c r="J1045">
        <v>3504</v>
      </c>
      <c r="K1045">
        <v>3504</v>
      </c>
      <c r="L1045">
        <v>3504</v>
      </c>
      <c r="M1045">
        <v>3504</v>
      </c>
      <c r="N1045">
        <v>3504</v>
      </c>
      <c r="O1045">
        <v>3504</v>
      </c>
      <c r="P1045">
        <v>3504</v>
      </c>
    </row>
    <row r="1046" spans="1:18">
      <c r="A1046" s="3"/>
      <c r="B1046" s="3"/>
      <c r="C1046" s="3"/>
      <c r="D1046" s="3" t="s">
        <v>25</v>
      </c>
      <c r="E1046" s="3">
        <v>0</v>
      </c>
      <c r="F1046" s="3">
        <v>3504</v>
      </c>
      <c r="G1046" s="3">
        <v>3504</v>
      </c>
      <c r="H1046" s="3">
        <v>3504</v>
      </c>
      <c r="I1046" s="3">
        <v>3504</v>
      </c>
      <c r="J1046" s="3">
        <v>3504</v>
      </c>
      <c r="K1046" s="3">
        <v>3504</v>
      </c>
      <c r="L1046" s="3">
        <v>3504</v>
      </c>
      <c r="M1046" s="3">
        <v>3504</v>
      </c>
      <c r="N1046" s="3">
        <v>3504</v>
      </c>
      <c r="O1046" s="3">
        <v>3504</v>
      </c>
      <c r="P1046" s="3">
        <v>3504</v>
      </c>
      <c r="Q1046" s="3">
        <v>3504</v>
      </c>
      <c r="R1046" s="3"/>
    </row>
    <row r="1047" spans="1:18">
      <c r="A1047" t="s">
        <v>132</v>
      </c>
      <c r="B1047" t="s">
        <v>389</v>
      </c>
      <c r="C1047" t="s">
        <v>390</v>
      </c>
      <c r="D1047" t="s">
        <v>20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 s="2" t="s">
        <v>29</v>
      </c>
    </row>
    <row r="1048" spans="1:18">
      <c r="D1048" t="s">
        <v>21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8">
      <c r="D1049" t="s">
        <v>22</v>
      </c>
      <c r="E1049">
        <v>0</v>
      </c>
      <c r="F1049">
        <v>150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150</v>
      </c>
    </row>
    <row r="1050" spans="1:18">
      <c r="D1050" t="s">
        <v>23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8">
      <c r="D1051" t="s">
        <v>24</v>
      </c>
      <c r="E1051">
        <v>0</v>
      </c>
      <c r="F1051">
        <v>-150</v>
      </c>
      <c r="G1051">
        <v>-150</v>
      </c>
      <c r="H1051">
        <v>-150</v>
      </c>
      <c r="I1051">
        <v>-150</v>
      </c>
      <c r="J1051">
        <v>-150</v>
      </c>
      <c r="K1051">
        <v>-150</v>
      </c>
      <c r="L1051">
        <v>-150</v>
      </c>
      <c r="M1051">
        <v>-150</v>
      </c>
      <c r="N1051">
        <v>-150</v>
      </c>
      <c r="O1051">
        <v>-150</v>
      </c>
      <c r="P1051">
        <v>-150</v>
      </c>
    </row>
    <row r="1052" spans="1:18">
      <c r="A1052" s="3"/>
      <c r="B1052" s="3"/>
      <c r="C1052" s="3"/>
      <c r="D1052" s="3" t="s">
        <v>25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/>
    </row>
    <row r="1053" spans="1:18">
      <c r="A1053" t="s">
        <v>132</v>
      </c>
      <c r="B1053" t="s">
        <v>391</v>
      </c>
      <c r="C1053" t="s">
        <v>392</v>
      </c>
      <c r="D1053" t="s">
        <v>20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 s="2" t="s">
        <v>29</v>
      </c>
    </row>
    <row r="1054" spans="1:18">
      <c r="D1054" t="s">
        <v>21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8">
      <c r="D1055" t="s">
        <v>22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8">
      <c r="D1056" t="s">
        <v>23</v>
      </c>
      <c r="E1056">
        <v>0</v>
      </c>
      <c r="F1056">
        <v>900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900</v>
      </c>
    </row>
    <row r="1057" spans="1:18">
      <c r="D1057" t="s">
        <v>24</v>
      </c>
      <c r="E1057">
        <v>0</v>
      </c>
      <c r="F1057">
        <v>900</v>
      </c>
      <c r="G1057">
        <v>900</v>
      </c>
      <c r="H1057">
        <v>900</v>
      </c>
      <c r="I1057">
        <v>900</v>
      </c>
      <c r="J1057">
        <v>900</v>
      </c>
      <c r="K1057">
        <v>900</v>
      </c>
      <c r="L1057">
        <v>900</v>
      </c>
      <c r="M1057">
        <v>900</v>
      </c>
      <c r="N1057">
        <v>900</v>
      </c>
      <c r="O1057">
        <v>900</v>
      </c>
      <c r="P1057">
        <v>900</v>
      </c>
    </row>
    <row r="1058" spans="1:18">
      <c r="A1058" s="3"/>
      <c r="B1058" s="3"/>
      <c r="C1058" s="3"/>
      <c r="D1058" s="3" t="s">
        <v>25</v>
      </c>
      <c r="E1058" s="3">
        <v>0</v>
      </c>
      <c r="F1058" s="3">
        <v>900</v>
      </c>
      <c r="G1058" s="3">
        <v>900</v>
      </c>
      <c r="H1058" s="3">
        <v>900</v>
      </c>
      <c r="I1058" s="3">
        <v>900</v>
      </c>
      <c r="J1058" s="3">
        <v>900</v>
      </c>
      <c r="K1058" s="3">
        <v>900</v>
      </c>
      <c r="L1058" s="3">
        <v>900</v>
      </c>
      <c r="M1058" s="3">
        <v>900</v>
      </c>
      <c r="N1058" s="3">
        <v>900</v>
      </c>
      <c r="O1058" s="3">
        <v>900</v>
      </c>
      <c r="P1058" s="3">
        <v>900</v>
      </c>
      <c r="Q1058" s="3">
        <v>900</v>
      </c>
      <c r="R1058" s="3"/>
    </row>
    <row r="1059" spans="1:18">
      <c r="A1059" t="s">
        <v>132</v>
      </c>
      <c r="B1059" t="s">
        <v>393</v>
      </c>
      <c r="C1059" t="s">
        <v>394</v>
      </c>
      <c r="D1059" t="s">
        <v>20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s="2" t="s">
        <v>29</v>
      </c>
    </row>
    <row r="1060" spans="1:18">
      <c r="D1060" t="s">
        <v>21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8">
      <c r="D1061" t="s">
        <v>22</v>
      </c>
      <c r="E1061">
        <v>0</v>
      </c>
      <c r="F1061">
        <v>6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6</v>
      </c>
    </row>
    <row r="1062" spans="1:18">
      <c r="D1062" t="s">
        <v>23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8">
      <c r="D1063" t="s">
        <v>24</v>
      </c>
      <c r="E1063">
        <v>6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8">
      <c r="A1064" s="3"/>
      <c r="B1064" s="3"/>
      <c r="C1064" s="3"/>
      <c r="D1064" s="3" t="s">
        <v>25</v>
      </c>
      <c r="E1064" s="3">
        <v>6</v>
      </c>
      <c r="F1064" s="3">
        <v>6</v>
      </c>
      <c r="G1064" s="3">
        <v>6</v>
      </c>
      <c r="H1064" s="3">
        <v>6</v>
      </c>
      <c r="I1064" s="3">
        <v>6</v>
      </c>
      <c r="J1064" s="3">
        <v>6</v>
      </c>
      <c r="K1064" s="3">
        <v>6</v>
      </c>
      <c r="L1064" s="3">
        <v>6</v>
      </c>
      <c r="M1064" s="3">
        <v>6</v>
      </c>
      <c r="N1064" s="3">
        <v>6</v>
      </c>
      <c r="O1064" s="3">
        <v>6</v>
      </c>
      <c r="P1064" s="3">
        <v>6</v>
      </c>
      <c r="Q1064" s="3">
        <v>6</v>
      </c>
      <c r="R1064" s="3"/>
    </row>
    <row r="1065" spans="1:18">
      <c r="A1065" t="s">
        <v>132</v>
      </c>
      <c r="B1065" t="s">
        <v>395</v>
      </c>
      <c r="C1065" t="s">
        <v>396</v>
      </c>
      <c r="D1065" t="s">
        <v>20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s="2" t="s">
        <v>29</v>
      </c>
    </row>
    <row r="1066" spans="1:18">
      <c r="D1066" t="s">
        <v>21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8">
      <c r="D1067" t="s">
        <v>22</v>
      </c>
      <c r="E1067">
        <v>0</v>
      </c>
      <c r="F1067">
        <v>6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6</v>
      </c>
    </row>
    <row r="1068" spans="1:18">
      <c r="D1068" t="s">
        <v>23</v>
      </c>
      <c r="E1068">
        <v>204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204</v>
      </c>
    </row>
    <row r="1069" spans="1:18">
      <c r="D1069" t="s">
        <v>24</v>
      </c>
      <c r="E1069">
        <v>204</v>
      </c>
      <c r="F1069">
        <v>198</v>
      </c>
      <c r="G1069">
        <v>198</v>
      </c>
      <c r="H1069">
        <v>198</v>
      </c>
      <c r="I1069">
        <v>198</v>
      </c>
      <c r="J1069">
        <v>198</v>
      </c>
      <c r="K1069">
        <v>198</v>
      </c>
      <c r="L1069">
        <v>198</v>
      </c>
      <c r="M1069">
        <v>198</v>
      </c>
      <c r="N1069">
        <v>198</v>
      </c>
      <c r="O1069">
        <v>198</v>
      </c>
      <c r="P1069">
        <v>198</v>
      </c>
    </row>
    <row r="1070" spans="1:18">
      <c r="A1070" s="3"/>
      <c r="B1070" s="3"/>
      <c r="C1070" s="3"/>
      <c r="D1070" s="3" t="s">
        <v>25</v>
      </c>
      <c r="E1070" s="3">
        <v>204</v>
      </c>
      <c r="F1070" s="3">
        <v>204</v>
      </c>
      <c r="G1070" s="3">
        <v>204</v>
      </c>
      <c r="H1070" s="3">
        <v>204</v>
      </c>
      <c r="I1070" s="3">
        <v>204</v>
      </c>
      <c r="J1070" s="3">
        <v>204</v>
      </c>
      <c r="K1070" s="3">
        <v>204</v>
      </c>
      <c r="L1070" s="3">
        <v>204</v>
      </c>
      <c r="M1070" s="3">
        <v>204</v>
      </c>
      <c r="N1070" s="3">
        <v>204</v>
      </c>
      <c r="O1070" s="3">
        <v>204</v>
      </c>
      <c r="P1070" s="3">
        <v>204</v>
      </c>
      <c r="Q1070" s="3">
        <v>204</v>
      </c>
      <c r="R1070" s="3"/>
    </row>
    <row r="1071" spans="1:18">
      <c r="A1071" t="s">
        <v>132</v>
      </c>
      <c r="B1071" t="s">
        <v>397</v>
      </c>
      <c r="C1071" t="s">
        <v>398</v>
      </c>
      <c r="D1071" t="s">
        <v>20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s="2" t="s">
        <v>29</v>
      </c>
    </row>
    <row r="1072" spans="1:18">
      <c r="D1072" t="s">
        <v>21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8">
      <c r="D1073" t="s">
        <v>22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8">
      <c r="D1074" t="s">
        <v>23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8">
      <c r="D1075" t="s">
        <v>24</v>
      </c>
      <c r="E1075">
        <v>204</v>
      </c>
      <c r="F1075">
        <v>204</v>
      </c>
      <c r="G1075">
        <v>204</v>
      </c>
      <c r="H1075">
        <v>204</v>
      </c>
      <c r="I1075">
        <v>204</v>
      </c>
      <c r="J1075">
        <v>204</v>
      </c>
      <c r="K1075">
        <v>204</v>
      </c>
      <c r="L1075">
        <v>204</v>
      </c>
      <c r="M1075">
        <v>204</v>
      </c>
      <c r="N1075">
        <v>204</v>
      </c>
      <c r="O1075">
        <v>204</v>
      </c>
      <c r="P1075">
        <v>204</v>
      </c>
    </row>
    <row r="1076" spans="1:18">
      <c r="A1076" s="3"/>
      <c r="B1076" s="3"/>
      <c r="C1076" s="3"/>
      <c r="D1076" s="3" t="s">
        <v>25</v>
      </c>
      <c r="E1076" s="3">
        <v>204</v>
      </c>
      <c r="F1076" s="3">
        <v>204</v>
      </c>
      <c r="G1076" s="3">
        <v>204</v>
      </c>
      <c r="H1076" s="3">
        <v>204</v>
      </c>
      <c r="I1076" s="3">
        <v>204</v>
      </c>
      <c r="J1076" s="3">
        <v>204</v>
      </c>
      <c r="K1076" s="3">
        <v>204</v>
      </c>
      <c r="L1076" s="3">
        <v>204</v>
      </c>
      <c r="M1076" s="3">
        <v>204</v>
      </c>
      <c r="N1076" s="3">
        <v>204</v>
      </c>
      <c r="O1076" s="3">
        <v>204</v>
      </c>
      <c r="P1076" s="3">
        <v>204</v>
      </c>
      <c r="Q1076" s="3">
        <v>204</v>
      </c>
      <c r="R1076" s="3"/>
    </row>
    <row r="1077" spans="1:18">
      <c r="A1077" t="s">
        <v>132</v>
      </c>
      <c r="B1077" t="s">
        <v>399</v>
      </c>
      <c r="C1077" t="s">
        <v>400</v>
      </c>
      <c r="D1077" t="s">
        <v>20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 s="2" t="s">
        <v>29</v>
      </c>
    </row>
    <row r="1078" spans="1:18">
      <c r="D1078" t="s">
        <v>21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8">
      <c r="D1079" t="s">
        <v>22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8">
      <c r="D1080" t="s">
        <v>23</v>
      </c>
      <c r="E1080">
        <v>192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192</v>
      </c>
    </row>
    <row r="1081" spans="1:18">
      <c r="D1081" t="s">
        <v>24</v>
      </c>
      <c r="E1081">
        <v>192</v>
      </c>
      <c r="F1081">
        <v>192</v>
      </c>
      <c r="G1081">
        <v>192</v>
      </c>
      <c r="H1081">
        <v>192</v>
      </c>
      <c r="I1081">
        <v>192</v>
      </c>
      <c r="J1081">
        <v>192</v>
      </c>
      <c r="K1081">
        <v>192</v>
      </c>
      <c r="L1081">
        <v>192</v>
      </c>
      <c r="M1081">
        <v>192</v>
      </c>
      <c r="N1081">
        <v>192</v>
      </c>
      <c r="O1081">
        <v>192</v>
      </c>
      <c r="P1081">
        <v>192</v>
      </c>
    </row>
    <row r="1082" spans="1:18">
      <c r="A1082" s="3"/>
      <c r="B1082" s="3"/>
      <c r="C1082" s="3"/>
      <c r="D1082" s="3" t="s">
        <v>25</v>
      </c>
      <c r="E1082" s="3">
        <v>192</v>
      </c>
      <c r="F1082" s="3">
        <v>192</v>
      </c>
      <c r="G1082" s="3">
        <v>192</v>
      </c>
      <c r="H1082" s="3">
        <v>192</v>
      </c>
      <c r="I1082" s="3">
        <v>192</v>
      </c>
      <c r="J1082" s="3">
        <v>192</v>
      </c>
      <c r="K1082" s="3">
        <v>192</v>
      </c>
      <c r="L1082" s="3">
        <v>192</v>
      </c>
      <c r="M1082" s="3">
        <v>192</v>
      </c>
      <c r="N1082" s="3">
        <v>192</v>
      </c>
      <c r="O1082" s="3">
        <v>192</v>
      </c>
      <c r="P1082" s="3">
        <v>192</v>
      </c>
      <c r="Q1082" s="3">
        <v>192</v>
      </c>
      <c r="R1082" s="3"/>
    </row>
    <row r="1083" spans="1:18">
      <c r="A1083" t="s">
        <v>132</v>
      </c>
      <c r="B1083" t="s">
        <v>401</v>
      </c>
      <c r="C1083" t="s">
        <v>402</v>
      </c>
      <c r="D1083" t="s">
        <v>20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2" t="s">
        <v>29</v>
      </c>
    </row>
    <row r="1084" spans="1:18">
      <c r="D1084" t="s">
        <v>21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8">
      <c r="D1085" t="s">
        <v>22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8">
      <c r="D1086" t="s">
        <v>23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8">
      <c r="D1087" t="s">
        <v>24</v>
      </c>
      <c r="E1087">
        <v>66</v>
      </c>
      <c r="F1087">
        <v>66</v>
      </c>
      <c r="G1087">
        <v>66</v>
      </c>
      <c r="H1087">
        <v>66</v>
      </c>
      <c r="I1087">
        <v>66</v>
      </c>
      <c r="J1087">
        <v>66</v>
      </c>
      <c r="K1087">
        <v>66</v>
      </c>
      <c r="L1087">
        <v>66</v>
      </c>
      <c r="M1087">
        <v>66</v>
      </c>
      <c r="N1087">
        <v>66</v>
      </c>
      <c r="O1087">
        <v>66</v>
      </c>
      <c r="P1087">
        <v>66</v>
      </c>
    </row>
    <row r="1088" spans="1:18">
      <c r="A1088" s="3"/>
      <c r="B1088" s="3"/>
      <c r="C1088" s="3"/>
      <c r="D1088" s="3" t="s">
        <v>25</v>
      </c>
      <c r="E1088" s="3">
        <v>66</v>
      </c>
      <c r="F1088" s="3">
        <v>66</v>
      </c>
      <c r="G1088" s="3">
        <v>66</v>
      </c>
      <c r="H1088" s="3">
        <v>66</v>
      </c>
      <c r="I1088" s="3">
        <v>66</v>
      </c>
      <c r="J1088" s="3">
        <v>66</v>
      </c>
      <c r="K1088" s="3">
        <v>66</v>
      </c>
      <c r="L1088" s="3">
        <v>66</v>
      </c>
      <c r="M1088" s="3">
        <v>66</v>
      </c>
      <c r="N1088" s="3">
        <v>66</v>
      </c>
      <c r="O1088" s="3">
        <v>66</v>
      </c>
      <c r="P1088" s="3">
        <v>66</v>
      </c>
      <c r="Q1088" s="3">
        <v>66</v>
      </c>
      <c r="R1088" s="3"/>
    </row>
    <row r="1089" spans="1:18">
      <c r="A1089" t="s">
        <v>132</v>
      </c>
      <c r="B1089" t="s">
        <v>403</v>
      </c>
      <c r="C1089" t="s">
        <v>404</v>
      </c>
      <c r="D1089" t="s">
        <v>20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s="2" t="s">
        <v>29</v>
      </c>
    </row>
    <row r="1090" spans="1:18">
      <c r="D1090" t="s">
        <v>21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8">
      <c r="D1091" t="s">
        <v>22</v>
      </c>
      <c r="E1091">
        <v>72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72</v>
      </c>
    </row>
    <row r="1092" spans="1:18">
      <c r="D1092" t="s">
        <v>23</v>
      </c>
      <c r="E1092">
        <v>0</v>
      </c>
      <c r="F1092">
        <v>72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72</v>
      </c>
    </row>
    <row r="1093" spans="1:18">
      <c r="D1093" t="s">
        <v>24</v>
      </c>
      <c r="E1093">
        <v>-72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8">
      <c r="A1094" s="3"/>
      <c r="B1094" s="3"/>
      <c r="C1094" s="3"/>
      <c r="D1094" s="3" t="s">
        <v>25</v>
      </c>
      <c r="E1094" s="3">
        <v>0</v>
      </c>
      <c r="F1094" s="3">
        <v>72</v>
      </c>
      <c r="G1094" s="3">
        <v>72</v>
      </c>
      <c r="H1094" s="3">
        <v>72</v>
      </c>
      <c r="I1094" s="3">
        <v>72</v>
      </c>
      <c r="J1094" s="3">
        <v>72</v>
      </c>
      <c r="K1094" s="3">
        <v>72</v>
      </c>
      <c r="L1094" s="3">
        <v>72</v>
      </c>
      <c r="M1094" s="3">
        <v>72</v>
      </c>
      <c r="N1094" s="3">
        <v>72</v>
      </c>
      <c r="O1094" s="3">
        <v>72</v>
      </c>
      <c r="P1094" s="3">
        <v>72</v>
      </c>
      <c r="Q1094" s="3">
        <v>72</v>
      </c>
      <c r="R1094" s="3"/>
    </row>
    <row r="1095" spans="1:18">
      <c r="A1095" t="s">
        <v>132</v>
      </c>
      <c r="B1095" t="s">
        <v>405</v>
      </c>
      <c r="C1095" t="s">
        <v>406</v>
      </c>
      <c r="D1095" t="s">
        <v>20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 s="2" t="s">
        <v>29</v>
      </c>
    </row>
    <row r="1096" spans="1:18">
      <c r="D1096" t="s">
        <v>21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8">
      <c r="D1097" t="s">
        <v>22</v>
      </c>
      <c r="E1097">
        <v>396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396</v>
      </c>
    </row>
    <row r="1098" spans="1:18">
      <c r="D1098" t="s">
        <v>23</v>
      </c>
      <c r="E1098">
        <v>0</v>
      </c>
      <c r="F1098">
        <v>0</v>
      </c>
      <c r="G1098">
        <v>396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396</v>
      </c>
    </row>
    <row r="1099" spans="1:18">
      <c r="D1099" t="s">
        <v>24</v>
      </c>
      <c r="E1099">
        <v>-396</v>
      </c>
      <c r="F1099">
        <v>-396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</row>
    <row r="1100" spans="1:18">
      <c r="A1100" s="3"/>
      <c r="B1100" s="3"/>
      <c r="C1100" s="3"/>
      <c r="D1100" s="3" t="s">
        <v>25</v>
      </c>
      <c r="E1100" s="3">
        <v>0</v>
      </c>
      <c r="F1100" s="3">
        <v>0</v>
      </c>
      <c r="G1100" s="3">
        <v>396</v>
      </c>
      <c r="H1100" s="3">
        <v>396</v>
      </c>
      <c r="I1100" s="3">
        <v>396</v>
      </c>
      <c r="J1100" s="3">
        <v>396</v>
      </c>
      <c r="K1100" s="3">
        <v>396</v>
      </c>
      <c r="L1100" s="3">
        <v>396</v>
      </c>
      <c r="M1100" s="3">
        <v>396</v>
      </c>
      <c r="N1100" s="3">
        <v>396</v>
      </c>
      <c r="O1100" s="3">
        <v>396</v>
      </c>
      <c r="P1100" s="3">
        <v>396</v>
      </c>
      <c r="Q1100" s="3">
        <v>396</v>
      </c>
      <c r="R1100" s="3"/>
    </row>
    <row r="1101" spans="1:18">
      <c r="A1101" t="s">
        <v>132</v>
      </c>
      <c r="B1101" t="s">
        <v>407</v>
      </c>
      <c r="C1101" t="s">
        <v>408</v>
      </c>
      <c r="D1101" t="s">
        <v>20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2" t="s">
        <v>29</v>
      </c>
    </row>
    <row r="1102" spans="1:18">
      <c r="D1102" t="s">
        <v>21</v>
      </c>
      <c r="E1102">
        <v>408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408</v>
      </c>
    </row>
    <row r="1103" spans="1:18">
      <c r="D1103" t="s">
        <v>22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8">
      <c r="D1104" t="s">
        <v>23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8">
      <c r="D1105" t="s">
        <v>24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8">
      <c r="A1106" s="3"/>
      <c r="B1106" s="3"/>
      <c r="C1106" s="3"/>
      <c r="D1106" s="3" t="s">
        <v>25</v>
      </c>
      <c r="E1106" s="3">
        <v>408</v>
      </c>
      <c r="F1106" s="3">
        <v>408</v>
      </c>
      <c r="G1106" s="3">
        <v>408</v>
      </c>
      <c r="H1106" s="3">
        <v>408</v>
      </c>
      <c r="I1106" s="3">
        <v>408</v>
      </c>
      <c r="J1106" s="3">
        <v>408</v>
      </c>
      <c r="K1106" s="3">
        <v>408</v>
      </c>
      <c r="L1106" s="3">
        <v>408</v>
      </c>
      <c r="M1106" s="3">
        <v>408</v>
      </c>
      <c r="N1106" s="3">
        <v>408</v>
      </c>
      <c r="O1106" s="3">
        <v>408</v>
      </c>
      <c r="P1106" s="3">
        <v>408</v>
      </c>
      <c r="Q1106" s="3">
        <v>408</v>
      </c>
      <c r="R1106" s="3"/>
    </row>
    <row r="1107" spans="1:18">
      <c r="A1107" t="s">
        <v>132</v>
      </c>
      <c r="B1107" t="s">
        <v>409</v>
      </c>
      <c r="C1107" t="s">
        <v>410</v>
      </c>
      <c r="D1107" t="s">
        <v>20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2" t="s">
        <v>29</v>
      </c>
    </row>
    <row r="1108" spans="1:18">
      <c r="D1108" t="s">
        <v>21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8">
      <c r="D1109" t="s">
        <v>22</v>
      </c>
      <c r="E1109">
        <v>0</v>
      </c>
      <c r="F1109">
        <v>12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</row>
    <row r="1110" spans="1:18">
      <c r="D1110" t="s">
        <v>23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8">
      <c r="D1111" t="s">
        <v>24</v>
      </c>
      <c r="E1111">
        <v>42</v>
      </c>
      <c r="F1111">
        <v>30</v>
      </c>
      <c r="G1111">
        <v>30</v>
      </c>
      <c r="H1111">
        <v>30</v>
      </c>
      <c r="I1111">
        <v>30</v>
      </c>
      <c r="J1111">
        <v>30</v>
      </c>
      <c r="K1111">
        <v>30</v>
      </c>
      <c r="L1111">
        <v>30</v>
      </c>
      <c r="M1111">
        <v>30</v>
      </c>
      <c r="N1111">
        <v>30</v>
      </c>
      <c r="O1111">
        <v>30</v>
      </c>
      <c r="P1111">
        <v>30</v>
      </c>
    </row>
    <row r="1112" spans="1:18">
      <c r="A1112" s="3"/>
      <c r="B1112" s="3"/>
      <c r="C1112" s="3"/>
      <c r="D1112" s="3" t="s">
        <v>25</v>
      </c>
      <c r="E1112" s="3">
        <v>42</v>
      </c>
      <c r="F1112" s="3">
        <v>42</v>
      </c>
      <c r="G1112" s="3">
        <v>42</v>
      </c>
      <c r="H1112" s="3">
        <v>42</v>
      </c>
      <c r="I1112" s="3">
        <v>42</v>
      </c>
      <c r="J1112" s="3">
        <v>42</v>
      </c>
      <c r="K1112" s="3">
        <v>42</v>
      </c>
      <c r="L1112" s="3">
        <v>42</v>
      </c>
      <c r="M1112" s="3">
        <v>42</v>
      </c>
      <c r="N1112" s="3">
        <v>42</v>
      </c>
      <c r="O1112" s="3">
        <v>42</v>
      </c>
      <c r="P1112" s="3">
        <v>42</v>
      </c>
      <c r="Q1112" s="3">
        <v>42</v>
      </c>
      <c r="R1112" s="3"/>
    </row>
    <row r="1113" spans="1:18">
      <c r="A1113" t="s">
        <v>132</v>
      </c>
      <c r="B1113" t="s">
        <v>411</v>
      </c>
      <c r="C1113" t="s">
        <v>412</v>
      </c>
      <c r="D1113" t="s">
        <v>20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2" t="s">
        <v>29</v>
      </c>
    </row>
    <row r="1114" spans="1:18">
      <c r="D1114" t="s">
        <v>21</v>
      </c>
      <c r="E1114">
        <v>102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102</v>
      </c>
    </row>
    <row r="1115" spans="1:18">
      <c r="D1115" t="s">
        <v>22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8">
      <c r="D1116" t="s">
        <v>23</v>
      </c>
      <c r="E1116">
        <v>102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102</v>
      </c>
    </row>
    <row r="1117" spans="1:18">
      <c r="D1117" t="s">
        <v>24</v>
      </c>
      <c r="E1117">
        <v>102</v>
      </c>
      <c r="F1117">
        <v>102</v>
      </c>
      <c r="G1117">
        <v>102</v>
      </c>
      <c r="H1117">
        <v>102</v>
      </c>
      <c r="I1117">
        <v>102</v>
      </c>
      <c r="J1117">
        <v>102</v>
      </c>
      <c r="K1117">
        <v>102</v>
      </c>
      <c r="L1117">
        <v>102</v>
      </c>
      <c r="M1117">
        <v>102</v>
      </c>
      <c r="N1117">
        <v>102</v>
      </c>
      <c r="O1117">
        <v>102</v>
      </c>
      <c r="P1117">
        <v>102</v>
      </c>
    </row>
    <row r="1118" spans="1:18">
      <c r="A1118" s="3"/>
      <c r="B1118" s="3"/>
      <c r="C1118" s="3"/>
      <c r="D1118" s="3" t="s">
        <v>25</v>
      </c>
      <c r="E1118" s="3">
        <v>204</v>
      </c>
      <c r="F1118" s="3">
        <v>204</v>
      </c>
      <c r="G1118" s="3">
        <v>204</v>
      </c>
      <c r="H1118" s="3">
        <v>204</v>
      </c>
      <c r="I1118" s="3">
        <v>204</v>
      </c>
      <c r="J1118" s="3">
        <v>204</v>
      </c>
      <c r="K1118" s="3">
        <v>204</v>
      </c>
      <c r="L1118" s="3">
        <v>204</v>
      </c>
      <c r="M1118" s="3">
        <v>204</v>
      </c>
      <c r="N1118" s="3">
        <v>204</v>
      </c>
      <c r="O1118" s="3">
        <v>204</v>
      </c>
      <c r="P1118" s="3">
        <v>204</v>
      </c>
      <c r="Q1118" s="3">
        <v>204</v>
      </c>
      <c r="R1118" s="3"/>
    </row>
    <row r="1119" spans="1:18">
      <c r="A1119" t="s">
        <v>132</v>
      </c>
      <c r="B1119" t="s">
        <v>413</v>
      </c>
      <c r="C1119" t="s">
        <v>414</v>
      </c>
      <c r="D1119" t="s">
        <v>20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 s="2" t="s">
        <v>29</v>
      </c>
    </row>
    <row r="1120" spans="1:18">
      <c r="D1120" t="s">
        <v>21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8">
      <c r="D1121" t="s">
        <v>22</v>
      </c>
      <c r="E1121">
        <v>72</v>
      </c>
      <c r="F1121">
        <v>252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324</v>
      </c>
    </row>
    <row r="1122" spans="1:18">
      <c r="D1122" t="s">
        <v>23</v>
      </c>
      <c r="E1122">
        <v>0</v>
      </c>
      <c r="F1122">
        <v>504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504</v>
      </c>
    </row>
    <row r="1123" spans="1:18">
      <c r="D1123" t="s">
        <v>24</v>
      </c>
      <c r="E1123">
        <v>-72</v>
      </c>
      <c r="F1123">
        <v>180</v>
      </c>
      <c r="G1123">
        <v>180</v>
      </c>
      <c r="H1123">
        <v>180</v>
      </c>
      <c r="I1123">
        <v>180</v>
      </c>
      <c r="J1123">
        <v>180</v>
      </c>
      <c r="K1123">
        <v>180</v>
      </c>
      <c r="L1123">
        <v>180</v>
      </c>
      <c r="M1123">
        <v>180</v>
      </c>
      <c r="N1123">
        <v>180</v>
      </c>
      <c r="O1123">
        <v>180</v>
      </c>
      <c r="P1123">
        <v>180</v>
      </c>
    </row>
    <row r="1124" spans="1:18">
      <c r="A1124" s="3"/>
      <c r="B1124" s="3"/>
      <c r="C1124" s="3"/>
      <c r="D1124" s="3" t="s">
        <v>25</v>
      </c>
      <c r="E1124" s="3">
        <v>0</v>
      </c>
      <c r="F1124" s="3">
        <v>504</v>
      </c>
      <c r="G1124" s="3">
        <v>504</v>
      </c>
      <c r="H1124" s="3">
        <v>504</v>
      </c>
      <c r="I1124" s="3">
        <v>504</v>
      </c>
      <c r="J1124" s="3">
        <v>504</v>
      </c>
      <c r="K1124" s="3">
        <v>504</v>
      </c>
      <c r="L1124" s="3">
        <v>504</v>
      </c>
      <c r="M1124" s="3">
        <v>504</v>
      </c>
      <c r="N1124" s="3">
        <v>504</v>
      </c>
      <c r="O1124" s="3">
        <v>504</v>
      </c>
      <c r="P1124" s="3">
        <v>504</v>
      </c>
      <c r="Q1124" s="3">
        <v>504</v>
      </c>
      <c r="R1124" s="3"/>
    </row>
    <row r="1125" spans="1:18">
      <c r="A1125" t="s">
        <v>132</v>
      </c>
      <c r="B1125" t="s">
        <v>415</v>
      </c>
      <c r="C1125" t="s">
        <v>416</v>
      </c>
      <c r="D1125" t="s">
        <v>20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s="2" t="s">
        <v>29</v>
      </c>
    </row>
    <row r="1126" spans="1:18">
      <c r="D1126" t="s">
        <v>21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8">
      <c r="D1127" t="s">
        <v>22</v>
      </c>
      <c r="E1127">
        <v>624</v>
      </c>
      <c r="F1127">
        <v>180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804</v>
      </c>
    </row>
    <row r="1128" spans="1:18">
      <c r="D1128" t="s">
        <v>23</v>
      </c>
      <c r="E1128">
        <v>906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906</v>
      </c>
    </row>
    <row r="1129" spans="1:18">
      <c r="D1129" t="s">
        <v>24</v>
      </c>
      <c r="E1129">
        <v>282</v>
      </c>
      <c r="F1129">
        <v>102</v>
      </c>
      <c r="G1129">
        <v>102</v>
      </c>
      <c r="H1129">
        <v>102</v>
      </c>
      <c r="I1129">
        <v>102</v>
      </c>
      <c r="J1129">
        <v>102</v>
      </c>
      <c r="K1129">
        <v>102</v>
      </c>
      <c r="L1129">
        <v>102</v>
      </c>
      <c r="M1129">
        <v>102</v>
      </c>
      <c r="N1129">
        <v>102</v>
      </c>
      <c r="O1129">
        <v>102</v>
      </c>
      <c r="P1129">
        <v>102</v>
      </c>
    </row>
    <row r="1130" spans="1:18">
      <c r="A1130" s="3"/>
      <c r="B1130" s="3"/>
      <c r="C1130" s="3"/>
      <c r="D1130" s="3" t="s">
        <v>25</v>
      </c>
      <c r="E1130" s="3">
        <v>906</v>
      </c>
      <c r="F1130" s="3">
        <v>906</v>
      </c>
      <c r="G1130" s="3">
        <v>906</v>
      </c>
      <c r="H1130" s="3">
        <v>906</v>
      </c>
      <c r="I1130" s="3">
        <v>906</v>
      </c>
      <c r="J1130" s="3">
        <v>906</v>
      </c>
      <c r="K1130" s="3">
        <v>906</v>
      </c>
      <c r="L1130" s="3">
        <v>906</v>
      </c>
      <c r="M1130" s="3">
        <v>906</v>
      </c>
      <c r="N1130" s="3">
        <v>906</v>
      </c>
      <c r="O1130" s="3">
        <v>906</v>
      </c>
      <c r="P1130" s="3">
        <v>906</v>
      </c>
      <c r="Q1130" s="3">
        <v>906</v>
      </c>
      <c r="R1130" s="3"/>
    </row>
    <row r="1131" spans="1:18">
      <c r="A1131" t="s">
        <v>132</v>
      </c>
      <c r="B1131" t="s">
        <v>417</v>
      </c>
      <c r="C1131" t="s">
        <v>418</v>
      </c>
      <c r="D1131" t="s">
        <v>20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s="2" t="s">
        <v>29</v>
      </c>
    </row>
    <row r="1132" spans="1:18">
      <c r="D1132" t="s">
        <v>21</v>
      </c>
      <c r="E1132">
        <v>810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810</v>
      </c>
    </row>
    <row r="1133" spans="1:18">
      <c r="D1133" t="s">
        <v>22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8">
      <c r="D1134" t="s">
        <v>23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8">
      <c r="D1135" t="s">
        <v>24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</row>
    <row r="1136" spans="1:18">
      <c r="A1136" s="3"/>
      <c r="B1136" s="3"/>
      <c r="C1136" s="3"/>
      <c r="D1136" s="3" t="s">
        <v>25</v>
      </c>
      <c r="E1136" s="3">
        <v>810</v>
      </c>
      <c r="F1136" s="3">
        <v>810</v>
      </c>
      <c r="G1136" s="3">
        <v>810</v>
      </c>
      <c r="H1136" s="3">
        <v>810</v>
      </c>
      <c r="I1136" s="3">
        <v>810</v>
      </c>
      <c r="J1136" s="3">
        <v>810</v>
      </c>
      <c r="K1136" s="3">
        <v>810</v>
      </c>
      <c r="L1136" s="3">
        <v>810</v>
      </c>
      <c r="M1136" s="3">
        <v>810</v>
      </c>
      <c r="N1136" s="3">
        <v>810</v>
      </c>
      <c r="O1136" s="3">
        <v>810</v>
      </c>
      <c r="P1136" s="3">
        <v>810</v>
      </c>
      <c r="Q1136" s="3">
        <v>810</v>
      </c>
      <c r="R1136" s="3"/>
    </row>
    <row r="1137" spans="1:18">
      <c r="A1137" t="s">
        <v>132</v>
      </c>
      <c r="B1137" t="s">
        <v>419</v>
      </c>
      <c r="C1137" t="s">
        <v>420</v>
      </c>
      <c r="D1137" t="s">
        <v>20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 s="2" t="s">
        <v>29</v>
      </c>
    </row>
    <row r="1138" spans="1:18">
      <c r="D1138" t="s">
        <v>21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8">
      <c r="D1139" t="s">
        <v>22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8">
      <c r="D1140" t="s">
        <v>23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8">
      <c r="D1141" t="s">
        <v>24</v>
      </c>
      <c r="E1141">
        <v>12</v>
      </c>
      <c r="F1141">
        <v>12</v>
      </c>
      <c r="G1141">
        <v>12</v>
      </c>
      <c r="H1141">
        <v>12</v>
      </c>
      <c r="I1141">
        <v>12</v>
      </c>
      <c r="J1141">
        <v>12</v>
      </c>
      <c r="K1141">
        <v>12</v>
      </c>
      <c r="L1141">
        <v>12</v>
      </c>
      <c r="M1141">
        <v>12</v>
      </c>
      <c r="N1141">
        <v>12</v>
      </c>
      <c r="O1141">
        <v>12</v>
      </c>
      <c r="P1141">
        <v>12</v>
      </c>
    </row>
    <row r="1142" spans="1:18">
      <c r="A1142" s="3"/>
      <c r="B1142" s="3"/>
      <c r="C1142" s="3"/>
      <c r="D1142" s="3" t="s">
        <v>25</v>
      </c>
      <c r="E1142" s="3">
        <v>12</v>
      </c>
      <c r="F1142" s="3">
        <v>12</v>
      </c>
      <c r="G1142" s="3">
        <v>12</v>
      </c>
      <c r="H1142" s="3">
        <v>12</v>
      </c>
      <c r="I1142" s="3">
        <v>12</v>
      </c>
      <c r="J1142" s="3">
        <v>12</v>
      </c>
      <c r="K1142" s="3">
        <v>12</v>
      </c>
      <c r="L1142" s="3">
        <v>12</v>
      </c>
      <c r="M1142" s="3">
        <v>12</v>
      </c>
      <c r="N1142" s="3">
        <v>12</v>
      </c>
      <c r="O1142" s="3">
        <v>12</v>
      </c>
      <c r="P1142" s="3">
        <v>12</v>
      </c>
      <c r="Q1142" s="3">
        <v>12</v>
      </c>
      <c r="R1142" s="3"/>
    </row>
    <row r="1143" spans="1:18">
      <c r="A1143" t="s">
        <v>132</v>
      </c>
      <c r="B1143" t="s">
        <v>421</v>
      </c>
      <c r="C1143" t="s">
        <v>422</v>
      </c>
      <c r="D1143" t="s">
        <v>20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s="2" t="s">
        <v>29</v>
      </c>
    </row>
    <row r="1144" spans="1:18">
      <c r="D1144" t="s">
        <v>21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8">
      <c r="D1145" t="s">
        <v>22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8">
      <c r="D1146" t="s">
        <v>23</v>
      </c>
      <c r="E1146">
        <v>0</v>
      </c>
      <c r="F1146">
        <v>102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102</v>
      </c>
    </row>
    <row r="1147" spans="1:18">
      <c r="D1147" t="s">
        <v>24</v>
      </c>
      <c r="E1147">
        <v>12</v>
      </c>
      <c r="F1147">
        <v>114</v>
      </c>
      <c r="G1147">
        <v>114</v>
      </c>
      <c r="H1147">
        <v>114</v>
      </c>
      <c r="I1147">
        <v>114</v>
      </c>
      <c r="J1147">
        <v>114</v>
      </c>
      <c r="K1147">
        <v>114</v>
      </c>
      <c r="L1147">
        <v>114</v>
      </c>
      <c r="M1147">
        <v>114</v>
      </c>
      <c r="N1147">
        <v>114</v>
      </c>
      <c r="O1147">
        <v>114</v>
      </c>
      <c r="P1147">
        <v>114</v>
      </c>
    </row>
    <row r="1148" spans="1:18">
      <c r="A1148" s="3"/>
      <c r="B1148" s="3"/>
      <c r="C1148" s="3"/>
      <c r="D1148" s="3" t="s">
        <v>25</v>
      </c>
      <c r="E1148" s="3">
        <v>12</v>
      </c>
      <c r="F1148" s="3">
        <v>114</v>
      </c>
      <c r="G1148" s="3">
        <v>114</v>
      </c>
      <c r="H1148" s="3">
        <v>114</v>
      </c>
      <c r="I1148" s="3">
        <v>114</v>
      </c>
      <c r="J1148" s="3">
        <v>114</v>
      </c>
      <c r="K1148" s="3">
        <v>114</v>
      </c>
      <c r="L1148" s="3">
        <v>114</v>
      </c>
      <c r="M1148" s="3">
        <v>114</v>
      </c>
      <c r="N1148" s="3">
        <v>114</v>
      </c>
      <c r="O1148" s="3">
        <v>114</v>
      </c>
      <c r="P1148" s="3">
        <v>114</v>
      </c>
      <c r="Q1148" s="3">
        <v>114</v>
      </c>
      <c r="R1148" s="3"/>
    </row>
    <row r="1149" spans="1:18">
      <c r="A1149" t="s">
        <v>132</v>
      </c>
      <c r="B1149" t="s">
        <v>423</v>
      </c>
      <c r="C1149" t="s">
        <v>424</v>
      </c>
      <c r="D1149" t="s">
        <v>20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2" t="s">
        <v>29</v>
      </c>
    </row>
    <row r="1150" spans="1:18">
      <c r="D1150" t="s">
        <v>21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8">
      <c r="D1151" t="s">
        <v>22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8">
      <c r="D1152" t="s">
        <v>23</v>
      </c>
      <c r="E1152">
        <v>144</v>
      </c>
      <c r="F1152">
        <v>144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288</v>
      </c>
    </row>
    <row r="1153" spans="1:18">
      <c r="D1153" t="s">
        <v>24</v>
      </c>
      <c r="E1153">
        <v>144</v>
      </c>
      <c r="F1153">
        <v>288</v>
      </c>
      <c r="G1153">
        <v>288</v>
      </c>
      <c r="H1153">
        <v>288</v>
      </c>
      <c r="I1153">
        <v>288</v>
      </c>
      <c r="J1153">
        <v>288</v>
      </c>
      <c r="K1153">
        <v>288</v>
      </c>
      <c r="L1153">
        <v>288</v>
      </c>
      <c r="M1153">
        <v>288</v>
      </c>
      <c r="N1153">
        <v>288</v>
      </c>
      <c r="O1153">
        <v>288</v>
      </c>
      <c r="P1153">
        <v>288</v>
      </c>
    </row>
    <row r="1154" spans="1:18">
      <c r="A1154" s="3"/>
      <c r="B1154" s="3"/>
      <c r="C1154" s="3"/>
      <c r="D1154" s="3" t="s">
        <v>25</v>
      </c>
      <c r="E1154" s="3">
        <v>144</v>
      </c>
      <c r="F1154" s="3">
        <v>288</v>
      </c>
      <c r="G1154" s="3">
        <v>288</v>
      </c>
      <c r="H1154" s="3">
        <v>288</v>
      </c>
      <c r="I1154" s="3">
        <v>288</v>
      </c>
      <c r="J1154" s="3">
        <v>288</v>
      </c>
      <c r="K1154" s="3">
        <v>288</v>
      </c>
      <c r="L1154" s="3">
        <v>288</v>
      </c>
      <c r="M1154" s="3">
        <v>288</v>
      </c>
      <c r="N1154" s="3">
        <v>288</v>
      </c>
      <c r="O1154" s="3">
        <v>288</v>
      </c>
      <c r="P1154" s="3">
        <v>288</v>
      </c>
      <c r="Q1154" s="3">
        <v>288</v>
      </c>
      <c r="R1154" s="3"/>
    </row>
    <row r="1155" spans="1:18">
      <c r="A1155" t="s">
        <v>132</v>
      </c>
      <c r="B1155" t="s">
        <v>425</v>
      </c>
      <c r="C1155" t="s">
        <v>426</v>
      </c>
      <c r="D1155" t="s">
        <v>20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s="2" t="s">
        <v>29</v>
      </c>
    </row>
    <row r="1156" spans="1:18">
      <c r="D1156" t="s">
        <v>21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8">
      <c r="D1157" t="s">
        <v>22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8">
      <c r="D1158" t="s">
        <v>23</v>
      </c>
      <c r="E1158">
        <v>144</v>
      </c>
      <c r="F1158">
        <v>144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288</v>
      </c>
    </row>
    <row r="1159" spans="1:18">
      <c r="D1159" t="s">
        <v>24</v>
      </c>
      <c r="E1159">
        <v>144</v>
      </c>
      <c r="F1159">
        <v>288</v>
      </c>
      <c r="G1159">
        <v>288</v>
      </c>
      <c r="H1159">
        <v>288</v>
      </c>
      <c r="I1159">
        <v>288</v>
      </c>
      <c r="J1159">
        <v>288</v>
      </c>
      <c r="K1159">
        <v>288</v>
      </c>
      <c r="L1159">
        <v>288</v>
      </c>
      <c r="M1159">
        <v>288</v>
      </c>
      <c r="N1159">
        <v>288</v>
      </c>
      <c r="O1159">
        <v>288</v>
      </c>
      <c r="P1159">
        <v>288</v>
      </c>
    </row>
    <row r="1160" spans="1:18">
      <c r="A1160" s="3"/>
      <c r="B1160" s="3"/>
      <c r="C1160" s="3"/>
      <c r="D1160" s="3" t="s">
        <v>25</v>
      </c>
      <c r="E1160" s="3">
        <v>144</v>
      </c>
      <c r="F1160" s="3">
        <v>288</v>
      </c>
      <c r="G1160" s="3">
        <v>288</v>
      </c>
      <c r="H1160" s="3">
        <v>288</v>
      </c>
      <c r="I1160" s="3">
        <v>288</v>
      </c>
      <c r="J1160" s="3">
        <v>288</v>
      </c>
      <c r="K1160" s="3">
        <v>288</v>
      </c>
      <c r="L1160" s="3">
        <v>288</v>
      </c>
      <c r="M1160" s="3">
        <v>288</v>
      </c>
      <c r="N1160" s="3">
        <v>288</v>
      </c>
      <c r="O1160" s="3">
        <v>288</v>
      </c>
      <c r="P1160" s="3">
        <v>288</v>
      </c>
      <c r="Q1160" s="3">
        <v>288</v>
      </c>
      <c r="R1160" s="3"/>
    </row>
    <row r="1161" spans="1:18">
      <c r="A1161" t="s">
        <v>132</v>
      </c>
      <c r="B1161" t="s">
        <v>427</v>
      </c>
      <c r="C1161" t="s">
        <v>428</v>
      </c>
      <c r="D1161" t="s">
        <v>20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 s="2" t="s">
        <v>29</v>
      </c>
    </row>
    <row r="1162" spans="1:18">
      <c r="D1162" t="s">
        <v>21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8">
      <c r="D1163" t="s">
        <v>22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8">
      <c r="D1164" t="s">
        <v>23</v>
      </c>
      <c r="E1164">
        <v>144</v>
      </c>
      <c r="F1164">
        <v>144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288</v>
      </c>
    </row>
    <row r="1165" spans="1:18">
      <c r="D1165" t="s">
        <v>24</v>
      </c>
      <c r="E1165">
        <v>144</v>
      </c>
      <c r="F1165">
        <v>288</v>
      </c>
      <c r="G1165">
        <v>288</v>
      </c>
      <c r="H1165">
        <v>288</v>
      </c>
      <c r="I1165">
        <v>288</v>
      </c>
      <c r="J1165">
        <v>288</v>
      </c>
      <c r="K1165">
        <v>288</v>
      </c>
      <c r="L1165">
        <v>288</v>
      </c>
      <c r="M1165">
        <v>288</v>
      </c>
      <c r="N1165">
        <v>288</v>
      </c>
      <c r="O1165">
        <v>288</v>
      </c>
      <c r="P1165">
        <v>288</v>
      </c>
    </row>
    <row r="1166" spans="1:18">
      <c r="A1166" s="3"/>
      <c r="B1166" s="3"/>
      <c r="C1166" s="3"/>
      <c r="D1166" s="3" t="s">
        <v>25</v>
      </c>
      <c r="E1166" s="3">
        <v>144</v>
      </c>
      <c r="F1166" s="3">
        <v>288</v>
      </c>
      <c r="G1166" s="3">
        <v>288</v>
      </c>
      <c r="H1166" s="3">
        <v>288</v>
      </c>
      <c r="I1166" s="3">
        <v>288</v>
      </c>
      <c r="J1166" s="3">
        <v>288</v>
      </c>
      <c r="K1166" s="3">
        <v>288</v>
      </c>
      <c r="L1166" s="3">
        <v>288</v>
      </c>
      <c r="M1166" s="3">
        <v>288</v>
      </c>
      <c r="N1166" s="3">
        <v>288</v>
      </c>
      <c r="O1166" s="3">
        <v>288</v>
      </c>
      <c r="P1166" s="3">
        <v>288</v>
      </c>
      <c r="Q1166" s="3">
        <v>288</v>
      </c>
      <c r="R1166" s="3"/>
    </row>
    <row r="1167" spans="1:18">
      <c r="A1167" t="s">
        <v>132</v>
      </c>
      <c r="B1167" t="s">
        <v>429</v>
      </c>
      <c r="C1167" t="s">
        <v>430</v>
      </c>
      <c r="D1167" t="s">
        <v>20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2" t="s">
        <v>29</v>
      </c>
    </row>
    <row r="1168" spans="1:18">
      <c r="D1168" t="s">
        <v>21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8">
      <c r="D1169" t="s">
        <v>22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8">
      <c r="D1170" t="s">
        <v>23</v>
      </c>
      <c r="E1170">
        <v>0</v>
      </c>
      <c r="F1170">
        <v>900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900</v>
      </c>
    </row>
    <row r="1171" spans="1:18">
      <c r="D1171" t="s">
        <v>24</v>
      </c>
      <c r="E1171">
        <v>0</v>
      </c>
      <c r="F1171">
        <v>900</v>
      </c>
      <c r="G1171">
        <v>900</v>
      </c>
      <c r="H1171">
        <v>900</v>
      </c>
      <c r="I1171">
        <v>900</v>
      </c>
      <c r="J1171">
        <v>900</v>
      </c>
      <c r="K1171">
        <v>900</v>
      </c>
      <c r="L1171">
        <v>900</v>
      </c>
      <c r="M1171">
        <v>900</v>
      </c>
      <c r="N1171">
        <v>900</v>
      </c>
      <c r="O1171">
        <v>900</v>
      </c>
      <c r="P1171">
        <v>900</v>
      </c>
    </row>
    <row r="1172" spans="1:18">
      <c r="A1172" s="3"/>
      <c r="B1172" s="3"/>
      <c r="C1172" s="3"/>
      <c r="D1172" s="3" t="s">
        <v>25</v>
      </c>
      <c r="E1172" s="3">
        <v>0</v>
      </c>
      <c r="F1172" s="3">
        <v>900</v>
      </c>
      <c r="G1172" s="3">
        <v>900</v>
      </c>
      <c r="H1172" s="3">
        <v>900</v>
      </c>
      <c r="I1172" s="3">
        <v>900</v>
      </c>
      <c r="J1172" s="3">
        <v>900</v>
      </c>
      <c r="K1172" s="3">
        <v>900</v>
      </c>
      <c r="L1172" s="3">
        <v>900</v>
      </c>
      <c r="M1172" s="3">
        <v>900</v>
      </c>
      <c r="N1172" s="3">
        <v>900</v>
      </c>
      <c r="O1172" s="3">
        <v>900</v>
      </c>
      <c r="P1172" s="3">
        <v>900</v>
      </c>
      <c r="Q1172" s="3">
        <v>900</v>
      </c>
      <c r="R1172" s="3"/>
    </row>
    <row r="1173" spans="1:18">
      <c r="A1173" t="s">
        <v>132</v>
      </c>
      <c r="B1173" t="s">
        <v>431</v>
      </c>
      <c r="C1173" t="s">
        <v>432</v>
      </c>
      <c r="D1173" t="s">
        <v>20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 s="2" t="s">
        <v>29</v>
      </c>
    </row>
    <row r="1174" spans="1:18">
      <c r="D1174" t="s">
        <v>21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8">
      <c r="D1175" t="s">
        <v>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8">
      <c r="D1176" t="s">
        <v>23</v>
      </c>
      <c r="E1176">
        <v>360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360</v>
      </c>
    </row>
    <row r="1177" spans="1:18">
      <c r="D1177" t="s">
        <v>24</v>
      </c>
      <c r="E1177">
        <v>360</v>
      </c>
      <c r="F1177">
        <v>360</v>
      </c>
      <c r="G1177">
        <v>360</v>
      </c>
      <c r="H1177">
        <v>360</v>
      </c>
      <c r="I1177">
        <v>360</v>
      </c>
      <c r="J1177">
        <v>360</v>
      </c>
      <c r="K1177">
        <v>360</v>
      </c>
      <c r="L1177">
        <v>360</v>
      </c>
      <c r="M1177">
        <v>360</v>
      </c>
      <c r="N1177">
        <v>360</v>
      </c>
      <c r="O1177">
        <v>360</v>
      </c>
      <c r="P1177">
        <v>360</v>
      </c>
    </row>
    <row r="1178" spans="1:18">
      <c r="A1178" s="3"/>
      <c r="B1178" s="3"/>
      <c r="C1178" s="3"/>
      <c r="D1178" s="3" t="s">
        <v>25</v>
      </c>
      <c r="E1178" s="3">
        <v>360</v>
      </c>
      <c r="F1178" s="3">
        <v>360</v>
      </c>
      <c r="G1178" s="3">
        <v>360</v>
      </c>
      <c r="H1178" s="3">
        <v>360</v>
      </c>
      <c r="I1178" s="3">
        <v>360</v>
      </c>
      <c r="J1178" s="3">
        <v>360</v>
      </c>
      <c r="K1178" s="3">
        <v>360</v>
      </c>
      <c r="L1178" s="3">
        <v>360</v>
      </c>
      <c r="M1178" s="3">
        <v>360</v>
      </c>
      <c r="N1178" s="3">
        <v>360</v>
      </c>
      <c r="O1178" s="3">
        <v>360</v>
      </c>
      <c r="P1178" s="3">
        <v>360</v>
      </c>
      <c r="Q1178" s="3">
        <v>360</v>
      </c>
      <c r="R1178" s="3"/>
    </row>
    <row r="1179" spans="1:18">
      <c r="A1179" t="s">
        <v>132</v>
      </c>
      <c r="B1179" t="s">
        <v>433</v>
      </c>
      <c r="C1179" t="s">
        <v>434</v>
      </c>
      <c r="D1179" t="s">
        <v>20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s="2" t="s">
        <v>29</v>
      </c>
    </row>
    <row r="1180" spans="1:18">
      <c r="D1180" t="s">
        <v>21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8">
      <c r="D1181" t="s">
        <v>22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8">
      <c r="D1182" t="s">
        <v>23</v>
      </c>
      <c r="E1182">
        <v>0</v>
      </c>
      <c r="F1182">
        <v>3504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3504</v>
      </c>
    </row>
    <row r="1183" spans="1:18">
      <c r="D1183" t="s">
        <v>24</v>
      </c>
      <c r="E1183">
        <v>0</v>
      </c>
      <c r="F1183">
        <v>3504</v>
      </c>
      <c r="G1183">
        <v>3504</v>
      </c>
      <c r="H1183">
        <v>3504</v>
      </c>
      <c r="I1183">
        <v>3504</v>
      </c>
      <c r="J1183">
        <v>3504</v>
      </c>
      <c r="K1183">
        <v>3504</v>
      </c>
      <c r="L1183">
        <v>3504</v>
      </c>
      <c r="M1183">
        <v>3504</v>
      </c>
      <c r="N1183">
        <v>3504</v>
      </c>
      <c r="O1183">
        <v>3504</v>
      </c>
      <c r="P1183">
        <v>3504</v>
      </c>
    </row>
    <row r="1184" spans="1:18">
      <c r="A1184" s="3"/>
      <c r="B1184" s="3"/>
      <c r="C1184" s="3"/>
      <c r="D1184" s="3" t="s">
        <v>25</v>
      </c>
      <c r="E1184" s="3">
        <v>0</v>
      </c>
      <c r="F1184" s="3">
        <v>3504</v>
      </c>
      <c r="G1184" s="3">
        <v>3504</v>
      </c>
      <c r="H1184" s="3">
        <v>3504</v>
      </c>
      <c r="I1184" s="3">
        <v>3504</v>
      </c>
      <c r="J1184" s="3">
        <v>3504</v>
      </c>
      <c r="K1184" s="3">
        <v>3504</v>
      </c>
      <c r="L1184" s="3">
        <v>3504</v>
      </c>
      <c r="M1184" s="3">
        <v>3504</v>
      </c>
      <c r="N1184" s="3">
        <v>3504</v>
      </c>
      <c r="O1184" s="3">
        <v>3504</v>
      </c>
      <c r="P1184" s="3">
        <v>3504</v>
      </c>
      <c r="Q1184" s="3">
        <v>3504</v>
      </c>
      <c r="R1184" s="3"/>
    </row>
    <row r="1185" spans="1:18">
      <c r="A1185" t="s">
        <v>132</v>
      </c>
      <c r="B1185" t="s">
        <v>435</v>
      </c>
      <c r="C1185" t="s">
        <v>436</v>
      </c>
      <c r="D1185" t="s">
        <v>20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2" t="s">
        <v>29</v>
      </c>
    </row>
    <row r="1186" spans="1:18">
      <c r="D1186" t="s">
        <v>21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8">
      <c r="D1187" t="s">
        <v>22</v>
      </c>
      <c r="E1187">
        <v>0</v>
      </c>
      <c r="F1187">
        <v>126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126</v>
      </c>
    </row>
    <row r="1188" spans="1:18">
      <c r="D1188" t="s">
        <v>23</v>
      </c>
      <c r="E1188">
        <v>324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324</v>
      </c>
    </row>
    <row r="1189" spans="1:18">
      <c r="D1189" t="s">
        <v>24</v>
      </c>
      <c r="E1189">
        <v>324</v>
      </c>
      <c r="F1189">
        <v>198</v>
      </c>
      <c r="G1189">
        <v>198</v>
      </c>
      <c r="H1189">
        <v>198</v>
      </c>
      <c r="I1189">
        <v>198</v>
      </c>
      <c r="J1189">
        <v>198</v>
      </c>
      <c r="K1189">
        <v>198</v>
      </c>
      <c r="L1189">
        <v>198</v>
      </c>
      <c r="M1189">
        <v>198</v>
      </c>
      <c r="N1189">
        <v>198</v>
      </c>
      <c r="O1189">
        <v>198</v>
      </c>
      <c r="P1189">
        <v>198</v>
      </c>
    </row>
    <row r="1190" spans="1:18">
      <c r="A1190" s="3"/>
      <c r="B1190" s="3"/>
      <c r="C1190" s="3"/>
      <c r="D1190" s="3" t="s">
        <v>25</v>
      </c>
      <c r="E1190" s="3">
        <v>324</v>
      </c>
      <c r="F1190" s="3">
        <v>324</v>
      </c>
      <c r="G1190" s="3">
        <v>324</v>
      </c>
      <c r="H1190" s="3">
        <v>324</v>
      </c>
      <c r="I1190" s="3">
        <v>324</v>
      </c>
      <c r="J1190" s="3">
        <v>324</v>
      </c>
      <c r="K1190" s="3">
        <v>324</v>
      </c>
      <c r="L1190" s="3">
        <v>324</v>
      </c>
      <c r="M1190" s="3">
        <v>324</v>
      </c>
      <c r="N1190" s="3">
        <v>324</v>
      </c>
      <c r="O1190" s="3">
        <v>324</v>
      </c>
      <c r="P1190" s="3">
        <v>324</v>
      </c>
      <c r="Q1190" s="3">
        <v>324</v>
      </c>
      <c r="R1190" s="3"/>
    </row>
    <row r="1191" spans="1:18">
      <c r="A1191" t="s">
        <v>132</v>
      </c>
      <c r="B1191" t="s">
        <v>437</v>
      </c>
      <c r="C1191" t="s">
        <v>438</v>
      </c>
      <c r="D1191" t="s">
        <v>20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 s="2" t="s">
        <v>29</v>
      </c>
    </row>
    <row r="1192" spans="1:18">
      <c r="D1192" t="s">
        <v>21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8">
      <c r="D1193" t="s">
        <v>22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8">
      <c r="D1194" t="s">
        <v>23</v>
      </c>
      <c r="E1194">
        <v>252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252</v>
      </c>
    </row>
    <row r="1195" spans="1:18">
      <c r="D1195" t="s">
        <v>24</v>
      </c>
      <c r="E1195">
        <v>252</v>
      </c>
      <c r="F1195">
        <v>252</v>
      </c>
      <c r="G1195">
        <v>252</v>
      </c>
      <c r="H1195">
        <v>252</v>
      </c>
      <c r="I1195">
        <v>252</v>
      </c>
      <c r="J1195">
        <v>252</v>
      </c>
      <c r="K1195">
        <v>252</v>
      </c>
      <c r="L1195">
        <v>252</v>
      </c>
      <c r="M1195">
        <v>252</v>
      </c>
      <c r="N1195">
        <v>252</v>
      </c>
      <c r="O1195">
        <v>252</v>
      </c>
      <c r="P1195">
        <v>252</v>
      </c>
    </row>
    <row r="1196" spans="1:18">
      <c r="A1196" s="3"/>
      <c r="B1196" s="3"/>
      <c r="C1196" s="3"/>
      <c r="D1196" s="3" t="s">
        <v>25</v>
      </c>
      <c r="E1196" s="3">
        <v>252</v>
      </c>
      <c r="F1196" s="3">
        <v>252</v>
      </c>
      <c r="G1196" s="3">
        <v>252</v>
      </c>
      <c r="H1196" s="3">
        <v>252</v>
      </c>
      <c r="I1196" s="3">
        <v>252</v>
      </c>
      <c r="J1196" s="3">
        <v>252</v>
      </c>
      <c r="K1196" s="3">
        <v>252</v>
      </c>
      <c r="L1196" s="3">
        <v>252</v>
      </c>
      <c r="M1196" s="3">
        <v>252</v>
      </c>
      <c r="N1196" s="3">
        <v>252</v>
      </c>
      <c r="O1196" s="3">
        <v>252</v>
      </c>
      <c r="P1196" s="3">
        <v>252</v>
      </c>
      <c r="Q1196" s="3">
        <v>252</v>
      </c>
      <c r="R1196" s="3"/>
    </row>
    <row r="1197" spans="1:18">
      <c r="A1197" t="s">
        <v>132</v>
      </c>
      <c r="B1197" t="s">
        <v>439</v>
      </c>
      <c r="C1197" t="s">
        <v>440</v>
      </c>
      <c r="D1197" t="s">
        <v>20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s="2" t="s">
        <v>29</v>
      </c>
    </row>
    <row r="1198" spans="1:18">
      <c r="D1198" t="s">
        <v>21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8">
      <c r="D1199" t="s">
        <v>22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8">
      <c r="D1200" t="s">
        <v>23</v>
      </c>
      <c r="E1200">
        <v>0</v>
      </c>
      <c r="F1200">
        <v>48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48</v>
      </c>
    </row>
    <row r="1201" spans="1:18">
      <c r="D1201" t="s">
        <v>24</v>
      </c>
      <c r="E1201">
        <v>0</v>
      </c>
      <c r="F1201">
        <v>48</v>
      </c>
      <c r="G1201">
        <v>48</v>
      </c>
      <c r="H1201">
        <v>48</v>
      </c>
      <c r="I1201">
        <v>48</v>
      </c>
      <c r="J1201">
        <v>48</v>
      </c>
      <c r="K1201">
        <v>48</v>
      </c>
      <c r="L1201">
        <v>48</v>
      </c>
      <c r="M1201">
        <v>48</v>
      </c>
      <c r="N1201">
        <v>48</v>
      </c>
      <c r="O1201">
        <v>48</v>
      </c>
      <c r="P1201">
        <v>48</v>
      </c>
    </row>
    <row r="1202" spans="1:18">
      <c r="A1202" s="3"/>
      <c r="B1202" s="3"/>
      <c r="C1202" s="3"/>
      <c r="D1202" s="3" t="s">
        <v>25</v>
      </c>
      <c r="E1202" s="3">
        <v>0</v>
      </c>
      <c r="F1202" s="3">
        <v>48</v>
      </c>
      <c r="G1202" s="3">
        <v>48</v>
      </c>
      <c r="H1202" s="3">
        <v>48</v>
      </c>
      <c r="I1202" s="3">
        <v>48</v>
      </c>
      <c r="J1202" s="3">
        <v>48</v>
      </c>
      <c r="K1202" s="3">
        <v>48</v>
      </c>
      <c r="L1202" s="3">
        <v>48</v>
      </c>
      <c r="M1202" s="3">
        <v>48</v>
      </c>
      <c r="N1202" s="3">
        <v>48</v>
      </c>
      <c r="O1202" s="3">
        <v>48</v>
      </c>
      <c r="P1202" s="3">
        <v>48</v>
      </c>
      <c r="Q1202" s="3">
        <v>48</v>
      </c>
      <c r="R1202" s="3"/>
    </row>
    <row r="1203" spans="1:18">
      <c r="A1203" t="s">
        <v>132</v>
      </c>
      <c r="B1203" t="s">
        <v>441</v>
      </c>
      <c r="C1203" t="s">
        <v>442</v>
      </c>
      <c r="D1203" t="s">
        <v>20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s="2" t="s">
        <v>29</v>
      </c>
    </row>
    <row r="1204" spans="1:18">
      <c r="D1204" t="s">
        <v>21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8">
      <c r="D1205" t="s">
        <v>22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8">
      <c r="D1206" t="s">
        <v>23</v>
      </c>
      <c r="E1206">
        <v>0</v>
      </c>
      <c r="F1206">
        <v>48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48</v>
      </c>
    </row>
    <row r="1207" spans="1:18">
      <c r="D1207" t="s">
        <v>24</v>
      </c>
      <c r="E1207">
        <v>0</v>
      </c>
      <c r="F1207">
        <v>48</v>
      </c>
      <c r="G1207">
        <v>48</v>
      </c>
      <c r="H1207">
        <v>48</v>
      </c>
      <c r="I1207">
        <v>48</v>
      </c>
      <c r="J1207">
        <v>48</v>
      </c>
      <c r="K1207">
        <v>48</v>
      </c>
      <c r="L1207">
        <v>48</v>
      </c>
      <c r="M1207">
        <v>48</v>
      </c>
      <c r="N1207">
        <v>48</v>
      </c>
      <c r="O1207">
        <v>48</v>
      </c>
      <c r="P1207">
        <v>48</v>
      </c>
    </row>
    <row r="1208" spans="1:18">
      <c r="A1208" s="3"/>
      <c r="B1208" s="3"/>
      <c r="C1208" s="3"/>
      <c r="D1208" s="3" t="s">
        <v>25</v>
      </c>
      <c r="E1208" s="3">
        <v>0</v>
      </c>
      <c r="F1208" s="3">
        <v>48</v>
      </c>
      <c r="G1208" s="3">
        <v>48</v>
      </c>
      <c r="H1208" s="3">
        <v>48</v>
      </c>
      <c r="I1208" s="3">
        <v>48</v>
      </c>
      <c r="J1208" s="3">
        <v>48</v>
      </c>
      <c r="K1208" s="3">
        <v>48</v>
      </c>
      <c r="L1208" s="3">
        <v>48</v>
      </c>
      <c r="M1208" s="3">
        <v>48</v>
      </c>
      <c r="N1208" s="3">
        <v>48</v>
      </c>
      <c r="O1208" s="3">
        <v>48</v>
      </c>
      <c r="P1208" s="3">
        <v>48</v>
      </c>
      <c r="Q1208" s="3">
        <v>48</v>
      </c>
      <c r="R1208" s="3"/>
    </row>
    <row r="1209" spans="1:18">
      <c r="A1209" t="s">
        <v>132</v>
      </c>
      <c r="B1209" t="s">
        <v>443</v>
      </c>
      <c r="C1209" t="s">
        <v>444</v>
      </c>
      <c r="D1209" t="s">
        <v>20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 s="2" t="s">
        <v>29</v>
      </c>
    </row>
    <row r="1210" spans="1:18">
      <c r="D1210" t="s">
        <v>21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8">
      <c r="D1211" t="s">
        <v>22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8">
      <c r="D1212" t="s">
        <v>23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8">
      <c r="D1213" t="s">
        <v>24</v>
      </c>
      <c r="E1213">
        <v>180</v>
      </c>
      <c r="F1213">
        <v>180</v>
      </c>
      <c r="G1213">
        <v>180</v>
      </c>
      <c r="H1213">
        <v>180</v>
      </c>
      <c r="I1213">
        <v>180</v>
      </c>
      <c r="J1213">
        <v>180</v>
      </c>
      <c r="K1213">
        <v>180</v>
      </c>
      <c r="L1213">
        <v>180</v>
      </c>
      <c r="M1213">
        <v>180</v>
      </c>
      <c r="N1213">
        <v>180</v>
      </c>
      <c r="O1213">
        <v>180</v>
      </c>
      <c r="P1213">
        <v>180</v>
      </c>
    </row>
    <row r="1214" spans="1:18">
      <c r="A1214" s="3"/>
      <c r="B1214" s="3"/>
      <c r="C1214" s="3"/>
      <c r="D1214" s="3" t="s">
        <v>25</v>
      </c>
      <c r="E1214" s="3">
        <v>180</v>
      </c>
      <c r="F1214" s="3">
        <v>180</v>
      </c>
      <c r="G1214" s="3">
        <v>180</v>
      </c>
      <c r="H1214" s="3">
        <v>180</v>
      </c>
      <c r="I1214" s="3">
        <v>180</v>
      </c>
      <c r="J1214" s="3">
        <v>180</v>
      </c>
      <c r="K1214" s="3">
        <v>180</v>
      </c>
      <c r="L1214" s="3">
        <v>180</v>
      </c>
      <c r="M1214" s="3">
        <v>180</v>
      </c>
      <c r="N1214" s="3">
        <v>180</v>
      </c>
      <c r="O1214" s="3">
        <v>180</v>
      </c>
      <c r="P1214" s="3">
        <v>180</v>
      </c>
      <c r="Q1214" s="3">
        <v>180</v>
      </c>
      <c r="R1214" s="3"/>
    </row>
    <row r="1215" spans="1:18">
      <c r="A1215" t="s">
        <v>132</v>
      </c>
      <c r="B1215" t="s">
        <v>445</v>
      </c>
      <c r="C1215" t="s">
        <v>446</v>
      </c>
      <c r="D1215" t="s">
        <v>20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 s="2" t="s">
        <v>29</v>
      </c>
    </row>
    <row r="1216" spans="1:18">
      <c r="D1216" t="s">
        <v>21</v>
      </c>
      <c r="E1216">
        <v>12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12</v>
      </c>
    </row>
    <row r="1217" spans="1:18">
      <c r="D1217" t="s">
        <v>22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8">
      <c r="D1218" t="s">
        <v>23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8">
      <c r="D1219" t="s">
        <v>24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</row>
    <row r="1220" spans="1:18">
      <c r="A1220" s="3"/>
      <c r="B1220" s="3"/>
      <c r="C1220" s="3"/>
      <c r="D1220" s="3" t="s">
        <v>25</v>
      </c>
      <c r="E1220" s="3">
        <v>12</v>
      </c>
      <c r="F1220" s="3">
        <v>12</v>
      </c>
      <c r="G1220" s="3">
        <v>12</v>
      </c>
      <c r="H1220" s="3">
        <v>12</v>
      </c>
      <c r="I1220" s="3">
        <v>12</v>
      </c>
      <c r="J1220" s="3">
        <v>12</v>
      </c>
      <c r="K1220" s="3">
        <v>12</v>
      </c>
      <c r="L1220" s="3">
        <v>12</v>
      </c>
      <c r="M1220" s="3">
        <v>12</v>
      </c>
      <c r="N1220" s="3">
        <v>12</v>
      </c>
      <c r="O1220" s="3">
        <v>12</v>
      </c>
      <c r="P1220" s="3">
        <v>12</v>
      </c>
      <c r="Q1220" s="3">
        <v>12</v>
      </c>
      <c r="R1220" s="3"/>
    </row>
    <row r="1221" spans="1:18">
      <c r="A1221" t="s">
        <v>132</v>
      </c>
      <c r="B1221" t="s">
        <v>447</v>
      </c>
      <c r="C1221" t="s">
        <v>448</v>
      </c>
      <c r="D1221" t="s">
        <v>20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2" t="s">
        <v>29</v>
      </c>
    </row>
    <row r="1222" spans="1:18">
      <c r="D1222" t="s">
        <v>21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8">
      <c r="D1223" t="s">
        <v>22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8">
      <c r="D1224" t="s">
        <v>23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8">
      <c r="D1225" t="s">
        <v>24</v>
      </c>
      <c r="E1225">
        <v>180</v>
      </c>
      <c r="F1225">
        <v>180</v>
      </c>
      <c r="G1225">
        <v>180</v>
      </c>
      <c r="H1225">
        <v>180</v>
      </c>
      <c r="I1225">
        <v>180</v>
      </c>
      <c r="J1225">
        <v>180</v>
      </c>
      <c r="K1225">
        <v>180</v>
      </c>
      <c r="L1225">
        <v>180</v>
      </c>
      <c r="M1225">
        <v>180</v>
      </c>
      <c r="N1225">
        <v>180</v>
      </c>
      <c r="O1225">
        <v>180</v>
      </c>
      <c r="P1225">
        <v>180</v>
      </c>
    </row>
    <row r="1226" spans="1:18">
      <c r="A1226" s="3"/>
      <c r="B1226" s="3"/>
      <c r="C1226" s="3"/>
      <c r="D1226" s="3" t="s">
        <v>25</v>
      </c>
      <c r="E1226" s="3">
        <v>180</v>
      </c>
      <c r="F1226" s="3">
        <v>180</v>
      </c>
      <c r="G1226" s="3">
        <v>180</v>
      </c>
      <c r="H1226" s="3">
        <v>180</v>
      </c>
      <c r="I1226" s="3">
        <v>180</v>
      </c>
      <c r="J1226" s="3">
        <v>180</v>
      </c>
      <c r="K1226" s="3">
        <v>180</v>
      </c>
      <c r="L1226" s="3">
        <v>180</v>
      </c>
      <c r="M1226" s="3">
        <v>180</v>
      </c>
      <c r="N1226" s="3">
        <v>180</v>
      </c>
      <c r="O1226" s="3">
        <v>180</v>
      </c>
      <c r="P1226" s="3">
        <v>180</v>
      </c>
      <c r="Q1226" s="3">
        <v>180</v>
      </c>
      <c r="R1226" s="3"/>
    </row>
    <row r="1227" spans="1:18">
      <c r="A1227" t="s">
        <v>132</v>
      </c>
      <c r="B1227" t="s">
        <v>449</v>
      </c>
      <c r="C1227" t="s">
        <v>450</v>
      </c>
      <c r="D1227" t="s">
        <v>20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 s="2" t="s">
        <v>29</v>
      </c>
    </row>
    <row r="1228" spans="1:18">
      <c r="D1228" t="s">
        <v>21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8">
      <c r="D1229" t="s">
        <v>22</v>
      </c>
      <c r="E1229">
        <v>0</v>
      </c>
      <c r="F1229">
        <v>6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6</v>
      </c>
    </row>
    <row r="1230" spans="1:18">
      <c r="D1230" t="s">
        <v>23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8">
      <c r="D1231" t="s">
        <v>24</v>
      </c>
      <c r="E1231">
        <v>0</v>
      </c>
      <c r="F1231">
        <v>-6</v>
      </c>
      <c r="G1231">
        <v>-6</v>
      </c>
      <c r="H1231">
        <v>-6</v>
      </c>
      <c r="I1231">
        <v>-6</v>
      </c>
      <c r="J1231">
        <v>-6</v>
      </c>
      <c r="K1231">
        <v>-6</v>
      </c>
      <c r="L1231">
        <v>-6</v>
      </c>
      <c r="M1231">
        <v>-6</v>
      </c>
      <c r="N1231">
        <v>-6</v>
      </c>
      <c r="O1231">
        <v>-6</v>
      </c>
      <c r="P1231">
        <v>-6</v>
      </c>
    </row>
    <row r="1232" spans="1:18">
      <c r="A1232" s="3"/>
      <c r="B1232" s="3"/>
      <c r="C1232" s="3"/>
      <c r="D1232" s="3" t="s">
        <v>25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/>
    </row>
    <row r="1233" spans="1:18">
      <c r="A1233" t="s">
        <v>132</v>
      </c>
      <c r="B1233" t="s">
        <v>451</v>
      </c>
      <c r="C1233" t="s">
        <v>452</v>
      </c>
      <c r="D1233" t="s">
        <v>20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2" t="s">
        <v>29</v>
      </c>
    </row>
    <row r="1234" spans="1:18">
      <c r="D1234" t="s">
        <v>21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8">
      <c r="D1235" t="s">
        <v>22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8">
      <c r="D1236" t="s">
        <v>23</v>
      </c>
      <c r="E1236">
        <v>0</v>
      </c>
      <c r="F1236">
        <v>300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300</v>
      </c>
    </row>
    <row r="1237" spans="1:18">
      <c r="D1237" t="s">
        <v>24</v>
      </c>
      <c r="E1237">
        <v>0</v>
      </c>
      <c r="F1237">
        <v>300</v>
      </c>
      <c r="G1237">
        <v>300</v>
      </c>
      <c r="H1237">
        <v>300</v>
      </c>
      <c r="I1237">
        <v>300</v>
      </c>
      <c r="J1237">
        <v>300</v>
      </c>
      <c r="K1237">
        <v>300</v>
      </c>
      <c r="L1237">
        <v>300</v>
      </c>
      <c r="M1237">
        <v>300</v>
      </c>
      <c r="N1237">
        <v>300</v>
      </c>
      <c r="O1237">
        <v>300</v>
      </c>
      <c r="P1237">
        <v>300</v>
      </c>
    </row>
    <row r="1238" spans="1:18">
      <c r="A1238" s="3"/>
      <c r="B1238" s="3"/>
      <c r="C1238" s="3"/>
      <c r="D1238" s="3" t="s">
        <v>25</v>
      </c>
      <c r="E1238" s="3">
        <v>0</v>
      </c>
      <c r="F1238" s="3">
        <v>300</v>
      </c>
      <c r="G1238" s="3">
        <v>300</v>
      </c>
      <c r="H1238" s="3">
        <v>300</v>
      </c>
      <c r="I1238" s="3">
        <v>300</v>
      </c>
      <c r="J1238" s="3">
        <v>300</v>
      </c>
      <c r="K1238" s="3">
        <v>300</v>
      </c>
      <c r="L1238" s="3">
        <v>300</v>
      </c>
      <c r="M1238" s="3">
        <v>300</v>
      </c>
      <c r="N1238" s="3">
        <v>300</v>
      </c>
      <c r="O1238" s="3">
        <v>300</v>
      </c>
      <c r="P1238" s="3">
        <v>300</v>
      </c>
      <c r="Q1238" s="3">
        <v>300</v>
      </c>
      <c r="R1238" s="3"/>
    </row>
    <row r="1239" spans="1:18">
      <c r="A1239" t="s">
        <v>132</v>
      </c>
      <c r="B1239" t="s">
        <v>453</v>
      </c>
      <c r="C1239" t="s">
        <v>454</v>
      </c>
      <c r="D1239" t="s">
        <v>20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s="2" t="s">
        <v>29</v>
      </c>
    </row>
    <row r="1240" spans="1:18">
      <c r="D1240" t="s">
        <v>21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8">
      <c r="D1241" t="s">
        <v>22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8">
      <c r="D1242" t="s">
        <v>23</v>
      </c>
      <c r="E1242">
        <v>0</v>
      </c>
      <c r="F1242">
        <v>300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300</v>
      </c>
    </row>
    <row r="1243" spans="1:18">
      <c r="D1243" t="s">
        <v>24</v>
      </c>
      <c r="E1243">
        <v>0</v>
      </c>
      <c r="F1243">
        <v>300</v>
      </c>
      <c r="G1243">
        <v>300</v>
      </c>
      <c r="H1243">
        <v>300</v>
      </c>
      <c r="I1243">
        <v>300</v>
      </c>
      <c r="J1243">
        <v>300</v>
      </c>
      <c r="K1243">
        <v>300</v>
      </c>
      <c r="L1243">
        <v>300</v>
      </c>
      <c r="M1243">
        <v>300</v>
      </c>
      <c r="N1243">
        <v>300</v>
      </c>
      <c r="O1243">
        <v>300</v>
      </c>
      <c r="P1243">
        <v>300</v>
      </c>
    </row>
    <row r="1244" spans="1:18">
      <c r="A1244" s="3"/>
      <c r="B1244" s="3"/>
      <c r="C1244" s="3"/>
      <c r="D1244" s="3" t="s">
        <v>25</v>
      </c>
      <c r="E1244" s="3">
        <v>0</v>
      </c>
      <c r="F1244" s="3">
        <v>300</v>
      </c>
      <c r="G1244" s="3">
        <v>300</v>
      </c>
      <c r="H1244" s="3">
        <v>300</v>
      </c>
      <c r="I1244" s="3">
        <v>300</v>
      </c>
      <c r="J1244" s="3">
        <v>300</v>
      </c>
      <c r="K1244" s="3">
        <v>300</v>
      </c>
      <c r="L1244" s="3">
        <v>300</v>
      </c>
      <c r="M1244" s="3">
        <v>300</v>
      </c>
      <c r="N1244" s="3">
        <v>300</v>
      </c>
      <c r="O1244" s="3">
        <v>300</v>
      </c>
      <c r="P1244" s="3">
        <v>300</v>
      </c>
      <c r="Q1244" s="3">
        <v>300</v>
      </c>
      <c r="R1244" s="3"/>
    </row>
    <row r="1245" spans="1:18">
      <c r="A1245" t="s">
        <v>132</v>
      </c>
      <c r="B1245" t="s">
        <v>455</v>
      </c>
      <c r="C1245" t="s">
        <v>456</v>
      </c>
      <c r="D1245" t="s">
        <v>20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 s="2" t="s">
        <v>29</v>
      </c>
    </row>
    <row r="1246" spans="1:18">
      <c r="D1246" t="s">
        <v>21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8">
      <c r="D1247" t="s">
        <v>22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8">
      <c r="D1248" t="s">
        <v>23</v>
      </c>
      <c r="E1248">
        <v>0</v>
      </c>
      <c r="F1248">
        <v>492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492</v>
      </c>
    </row>
    <row r="1249" spans="1:18">
      <c r="D1249" t="s">
        <v>24</v>
      </c>
      <c r="E1249">
        <v>0</v>
      </c>
      <c r="F1249">
        <v>492</v>
      </c>
      <c r="G1249">
        <v>492</v>
      </c>
      <c r="H1249">
        <v>492</v>
      </c>
      <c r="I1249">
        <v>492</v>
      </c>
      <c r="J1249">
        <v>492</v>
      </c>
      <c r="K1249">
        <v>492</v>
      </c>
      <c r="L1249">
        <v>492</v>
      </c>
      <c r="M1249">
        <v>492</v>
      </c>
      <c r="N1249">
        <v>492</v>
      </c>
      <c r="O1249">
        <v>492</v>
      </c>
      <c r="P1249">
        <v>492</v>
      </c>
    </row>
    <row r="1250" spans="1:18">
      <c r="A1250" s="3"/>
      <c r="B1250" s="3"/>
      <c r="C1250" s="3"/>
      <c r="D1250" s="3" t="s">
        <v>25</v>
      </c>
      <c r="E1250" s="3">
        <v>0</v>
      </c>
      <c r="F1250" s="3">
        <v>492</v>
      </c>
      <c r="G1250" s="3">
        <v>492</v>
      </c>
      <c r="H1250" s="3">
        <v>492</v>
      </c>
      <c r="I1250" s="3">
        <v>492</v>
      </c>
      <c r="J1250" s="3">
        <v>492</v>
      </c>
      <c r="K1250" s="3">
        <v>492</v>
      </c>
      <c r="L1250" s="3">
        <v>492</v>
      </c>
      <c r="M1250" s="3">
        <v>492</v>
      </c>
      <c r="N1250" s="3">
        <v>492</v>
      </c>
      <c r="O1250" s="3">
        <v>492</v>
      </c>
      <c r="P1250" s="3">
        <v>492</v>
      </c>
      <c r="Q1250" s="3">
        <v>492</v>
      </c>
      <c r="R1250" s="3"/>
    </row>
    <row r="1251" spans="1:18">
      <c r="A1251" t="s">
        <v>132</v>
      </c>
      <c r="B1251" t="s">
        <v>457</v>
      </c>
      <c r="C1251" t="s">
        <v>458</v>
      </c>
      <c r="D1251" t="s">
        <v>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 s="2" t="s">
        <v>29</v>
      </c>
    </row>
    <row r="1252" spans="1:18">
      <c r="D1252" t="s">
        <v>21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8">
      <c r="D1253" t="s">
        <v>22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8">
      <c r="D1254" t="s">
        <v>23</v>
      </c>
      <c r="E1254">
        <v>0</v>
      </c>
      <c r="F1254">
        <v>492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492</v>
      </c>
    </row>
    <row r="1255" spans="1:18">
      <c r="D1255" t="s">
        <v>24</v>
      </c>
      <c r="E1255">
        <v>0</v>
      </c>
      <c r="F1255">
        <v>492</v>
      </c>
      <c r="G1255">
        <v>492</v>
      </c>
      <c r="H1255">
        <v>492</v>
      </c>
      <c r="I1255">
        <v>492</v>
      </c>
      <c r="J1255">
        <v>492</v>
      </c>
      <c r="K1255">
        <v>492</v>
      </c>
      <c r="L1255">
        <v>492</v>
      </c>
      <c r="M1255">
        <v>492</v>
      </c>
      <c r="N1255">
        <v>492</v>
      </c>
      <c r="O1255">
        <v>492</v>
      </c>
      <c r="P1255">
        <v>492</v>
      </c>
    </row>
    <row r="1256" spans="1:18">
      <c r="A1256" s="3"/>
      <c r="B1256" s="3"/>
      <c r="C1256" s="3"/>
      <c r="D1256" s="3" t="s">
        <v>25</v>
      </c>
      <c r="E1256" s="3">
        <v>0</v>
      </c>
      <c r="F1256" s="3">
        <v>492</v>
      </c>
      <c r="G1256" s="3">
        <v>492</v>
      </c>
      <c r="H1256" s="3">
        <v>492</v>
      </c>
      <c r="I1256" s="3">
        <v>492</v>
      </c>
      <c r="J1256" s="3">
        <v>492</v>
      </c>
      <c r="K1256" s="3">
        <v>492</v>
      </c>
      <c r="L1256" s="3">
        <v>492</v>
      </c>
      <c r="M1256" s="3">
        <v>492</v>
      </c>
      <c r="N1256" s="3">
        <v>492</v>
      </c>
      <c r="O1256" s="3">
        <v>492</v>
      </c>
      <c r="P1256" s="3">
        <v>492</v>
      </c>
      <c r="Q1256" s="3">
        <v>492</v>
      </c>
      <c r="R1256" s="3"/>
    </row>
    <row r="1257" spans="1:18">
      <c r="A1257" t="s">
        <v>132</v>
      </c>
      <c r="B1257" t="s">
        <v>459</v>
      </c>
      <c r="C1257" t="s">
        <v>460</v>
      </c>
      <c r="D1257" t="s">
        <v>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s="2" t="s">
        <v>29</v>
      </c>
    </row>
    <row r="1258" spans="1:18">
      <c r="D1258" t="s">
        <v>21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8">
      <c r="D1259" t="s">
        <v>22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8">
      <c r="D1260" t="s">
        <v>23</v>
      </c>
      <c r="E1260">
        <v>0</v>
      </c>
      <c r="F1260">
        <v>288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288</v>
      </c>
    </row>
    <row r="1261" spans="1:18">
      <c r="D1261" t="s">
        <v>24</v>
      </c>
      <c r="E1261">
        <v>0</v>
      </c>
      <c r="F1261">
        <v>288</v>
      </c>
      <c r="G1261">
        <v>288</v>
      </c>
      <c r="H1261">
        <v>288</v>
      </c>
      <c r="I1261">
        <v>288</v>
      </c>
      <c r="J1261">
        <v>288</v>
      </c>
      <c r="K1261">
        <v>288</v>
      </c>
      <c r="L1261">
        <v>288</v>
      </c>
      <c r="M1261">
        <v>288</v>
      </c>
      <c r="N1261">
        <v>288</v>
      </c>
      <c r="O1261">
        <v>288</v>
      </c>
      <c r="P1261">
        <v>288</v>
      </c>
    </row>
    <row r="1262" spans="1:18">
      <c r="A1262" s="3"/>
      <c r="B1262" s="3"/>
      <c r="C1262" s="3"/>
      <c r="D1262" s="3" t="s">
        <v>25</v>
      </c>
      <c r="E1262" s="3">
        <v>0</v>
      </c>
      <c r="F1262" s="3">
        <v>288</v>
      </c>
      <c r="G1262" s="3">
        <v>288</v>
      </c>
      <c r="H1262" s="3">
        <v>288</v>
      </c>
      <c r="I1262" s="3">
        <v>288</v>
      </c>
      <c r="J1262" s="3">
        <v>288</v>
      </c>
      <c r="K1262" s="3">
        <v>288</v>
      </c>
      <c r="L1262" s="3">
        <v>288</v>
      </c>
      <c r="M1262" s="3">
        <v>288</v>
      </c>
      <c r="N1262" s="3">
        <v>288</v>
      </c>
      <c r="O1262" s="3">
        <v>288</v>
      </c>
      <c r="P1262" s="3">
        <v>288</v>
      </c>
      <c r="Q1262" s="3">
        <v>288</v>
      </c>
      <c r="R1262" s="3"/>
    </row>
    <row r="1263" spans="1:18">
      <c r="A1263" t="s">
        <v>132</v>
      </c>
      <c r="B1263" t="s">
        <v>461</v>
      </c>
      <c r="C1263" t="s">
        <v>462</v>
      </c>
      <c r="D1263" t="s">
        <v>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s="2" t="s">
        <v>29</v>
      </c>
    </row>
    <row r="1264" spans="1:18">
      <c r="D1264" t="s">
        <v>21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8">
      <c r="D1265" t="s">
        <v>22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8">
      <c r="D1266" t="s">
        <v>23</v>
      </c>
      <c r="E1266">
        <v>0</v>
      </c>
      <c r="F1266">
        <v>492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492</v>
      </c>
    </row>
    <row r="1267" spans="1:18">
      <c r="D1267" t="s">
        <v>24</v>
      </c>
      <c r="E1267">
        <v>0</v>
      </c>
      <c r="F1267">
        <v>492</v>
      </c>
      <c r="G1267">
        <v>492</v>
      </c>
      <c r="H1267">
        <v>492</v>
      </c>
      <c r="I1267">
        <v>492</v>
      </c>
      <c r="J1267">
        <v>492</v>
      </c>
      <c r="K1267">
        <v>492</v>
      </c>
      <c r="L1267">
        <v>492</v>
      </c>
      <c r="M1267">
        <v>492</v>
      </c>
      <c r="N1267">
        <v>492</v>
      </c>
      <c r="O1267">
        <v>492</v>
      </c>
      <c r="P1267">
        <v>492</v>
      </c>
    </row>
    <row r="1268" spans="1:18">
      <c r="A1268" s="3"/>
      <c r="B1268" s="3"/>
      <c r="C1268" s="3"/>
      <c r="D1268" s="3" t="s">
        <v>25</v>
      </c>
      <c r="E1268" s="3">
        <v>0</v>
      </c>
      <c r="F1268" s="3">
        <v>492</v>
      </c>
      <c r="G1268" s="3">
        <v>492</v>
      </c>
      <c r="H1268" s="3">
        <v>492</v>
      </c>
      <c r="I1268" s="3">
        <v>492</v>
      </c>
      <c r="J1268" s="3">
        <v>492</v>
      </c>
      <c r="K1268" s="3">
        <v>492</v>
      </c>
      <c r="L1268" s="3">
        <v>492</v>
      </c>
      <c r="M1268" s="3">
        <v>492</v>
      </c>
      <c r="N1268" s="3">
        <v>492</v>
      </c>
      <c r="O1268" s="3">
        <v>492</v>
      </c>
      <c r="P1268" s="3">
        <v>492</v>
      </c>
      <c r="Q1268" s="3">
        <v>492</v>
      </c>
      <c r="R1268" s="3"/>
    </row>
    <row r="1269" spans="1:18">
      <c r="A1269" t="s">
        <v>132</v>
      </c>
      <c r="B1269" t="s">
        <v>463</v>
      </c>
      <c r="C1269" t="s">
        <v>464</v>
      </c>
      <c r="D1269" t="s">
        <v>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s="2" t="s">
        <v>29</v>
      </c>
    </row>
    <row r="1270" spans="1:18">
      <c r="D1270" t="s">
        <v>21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8">
      <c r="D1271" t="s">
        <v>22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8">
      <c r="D1272" t="s">
        <v>23</v>
      </c>
      <c r="E1272">
        <v>0</v>
      </c>
      <c r="F1272">
        <v>300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300</v>
      </c>
    </row>
    <row r="1273" spans="1:18">
      <c r="D1273" t="s">
        <v>24</v>
      </c>
      <c r="E1273">
        <v>0</v>
      </c>
      <c r="F1273">
        <v>300</v>
      </c>
      <c r="G1273">
        <v>300</v>
      </c>
      <c r="H1273">
        <v>300</v>
      </c>
      <c r="I1273">
        <v>300</v>
      </c>
      <c r="J1273">
        <v>300</v>
      </c>
      <c r="K1273">
        <v>300</v>
      </c>
      <c r="L1273">
        <v>300</v>
      </c>
      <c r="M1273">
        <v>300</v>
      </c>
      <c r="N1273">
        <v>300</v>
      </c>
      <c r="O1273">
        <v>300</v>
      </c>
      <c r="P1273">
        <v>300</v>
      </c>
    </row>
    <row r="1274" spans="1:18">
      <c r="A1274" s="3"/>
      <c r="B1274" s="3"/>
      <c r="C1274" s="3"/>
      <c r="D1274" s="3" t="s">
        <v>25</v>
      </c>
      <c r="E1274" s="3">
        <v>0</v>
      </c>
      <c r="F1274" s="3">
        <v>300</v>
      </c>
      <c r="G1274" s="3">
        <v>300</v>
      </c>
      <c r="H1274" s="3">
        <v>300</v>
      </c>
      <c r="I1274" s="3">
        <v>300</v>
      </c>
      <c r="J1274" s="3">
        <v>300</v>
      </c>
      <c r="K1274" s="3">
        <v>300</v>
      </c>
      <c r="L1274" s="3">
        <v>300</v>
      </c>
      <c r="M1274" s="3">
        <v>300</v>
      </c>
      <c r="N1274" s="3">
        <v>300</v>
      </c>
      <c r="O1274" s="3">
        <v>300</v>
      </c>
      <c r="P1274" s="3">
        <v>300</v>
      </c>
      <c r="Q1274" s="3">
        <v>300</v>
      </c>
      <c r="R1274" s="3"/>
    </row>
    <row r="1275" spans="1:18">
      <c r="A1275" t="s">
        <v>132</v>
      </c>
      <c r="B1275" t="s">
        <v>465</v>
      </c>
      <c r="C1275" t="s">
        <v>466</v>
      </c>
      <c r="D1275" t="s">
        <v>20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 s="2" t="s">
        <v>29</v>
      </c>
    </row>
    <row r="1276" spans="1:18">
      <c r="D1276" t="s">
        <v>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8">
      <c r="D1277" t="s">
        <v>22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8">
      <c r="D1278" t="s">
        <v>23</v>
      </c>
      <c r="E1278">
        <v>0</v>
      </c>
      <c r="F1278">
        <v>300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300</v>
      </c>
    </row>
    <row r="1279" spans="1:18">
      <c r="D1279" t="s">
        <v>24</v>
      </c>
      <c r="E1279">
        <v>0</v>
      </c>
      <c r="F1279">
        <v>300</v>
      </c>
      <c r="G1279">
        <v>300</v>
      </c>
      <c r="H1279">
        <v>300</v>
      </c>
      <c r="I1279">
        <v>300</v>
      </c>
      <c r="J1279">
        <v>300</v>
      </c>
      <c r="K1279">
        <v>300</v>
      </c>
      <c r="L1279">
        <v>300</v>
      </c>
      <c r="M1279">
        <v>300</v>
      </c>
      <c r="N1279">
        <v>300</v>
      </c>
      <c r="O1279">
        <v>300</v>
      </c>
      <c r="P1279">
        <v>300</v>
      </c>
    </row>
    <row r="1280" spans="1:18">
      <c r="A1280" s="3"/>
      <c r="B1280" s="3"/>
      <c r="C1280" s="3"/>
      <c r="D1280" s="3" t="s">
        <v>25</v>
      </c>
      <c r="E1280" s="3">
        <v>0</v>
      </c>
      <c r="F1280" s="3">
        <v>300</v>
      </c>
      <c r="G1280" s="3">
        <v>300</v>
      </c>
      <c r="H1280" s="3">
        <v>300</v>
      </c>
      <c r="I1280" s="3">
        <v>300</v>
      </c>
      <c r="J1280" s="3">
        <v>300</v>
      </c>
      <c r="K1280" s="3">
        <v>300</v>
      </c>
      <c r="L1280" s="3">
        <v>300</v>
      </c>
      <c r="M1280" s="3">
        <v>300</v>
      </c>
      <c r="N1280" s="3">
        <v>300</v>
      </c>
      <c r="O1280" s="3">
        <v>300</v>
      </c>
      <c r="P1280" s="3">
        <v>300</v>
      </c>
      <c r="Q1280" s="3">
        <v>300</v>
      </c>
      <c r="R1280" s="3"/>
    </row>
    <row r="1281" spans="1:18">
      <c r="A1281" t="s">
        <v>132</v>
      </c>
      <c r="B1281" t="s">
        <v>467</v>
      </c>
      <c r="C1281" t="s">
        <v>468</v>
      </c>
      <c r="D1281" t="s">
        <v>20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 s="2" t="s">
        <v>29</v>
      </c>
    </row>
    <row r="1282" spans="1:18">
      <c r="D1282" t="s">
        <v>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8">
      <c r="D1283" t="s">
        <v>22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8">
      <c r="D1284" t="s">
        <v>23</v>
      </c>
      <c r="E1284">
        <v>0</v>
      </c>
      <c r="F1284">
        <v>300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300</v>
      </c>
    </row>
    <row r="1285" spans="1:18">
      <c r="D1285" t="s">
        <v>24</v>
      </c>
      <c r="E1285">
        <v>0</v>
      </c>
      <c r="F1285">
        <v>300</v>
      </c>
      <c r="G1285">
        <v>300</v>
      </c>
      <c r="H1285">
        <v>300</v>
      </c>
      <c r="I1285">
        <v>300</v>
      </c>
      <c r="J1285">
        <v>300</v>
      </c>
      <c r="K1285">
        <v>300</v>
      </c>
      <c r="L1285">
        <v>300</v>
      </c>
      <c r="M1285">
        <v>300</v>
      </c>
      <c r="N1285">
        <v>300</v>
      </c>
      <c r="O1285">
        <v>300</v>
      </c>
      <c r="P1285">
        <v>300</v>
      </c>
    </row>
    <row r="1286" spans="1:18">
      <c r="A1286" s="3"/>
      <c r="B1286" s="3"/>
      <c r="C1286" s="3"/>
      <c r="D1286" s="3" t="s">
        <v>25</v>
      </c>
      <c r="E1286" s="3">
        <v>0</v>
      </c>
      <c r="F1286" s="3">
        <v>300</v>
      </c>
      <c r="G1286" s="3">
        <v>300</v>
      </c>
      <c r="H1286" s="3">
        <v>300</v>
      </c>
      <c r="I1286" s="3">
        <v>300</v>
      </c>
      <c r="J1286" s="3">
        <v>300</v>
      </c>
      <c r="K1286" s="3">
        <v>300</v>
      </c>
      <c r="L1286" s="3">
        <v>300</v>
      </c>
      <c r="M1286" s="3">
        <v>300</v>
      </c>
      <c r="N1286" s="3">
        <v>300</v>
      </c>
      <c r="O1286" s="3">
        <v>300</v>
      </c>
      <c r="P1286" s="3">
        <v>300</v>
      </c>
      <c r="Q1286" s="3">
        <v>300</v>
      </c>
      <c r="R1286" s="3"/>
    </row>
    <row r="1287" spans="1:18">
      <c r="A1287" t="s">
        <v>132</v>
      </c>
      <c r="B1287" t="s">
        <v>469</v>
      </c>
      <c r="C1287" t="s">
        <v>470</v>
      </c>
      <c r="D1287" t="s">
        <v>20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2" t="s">
        <v>29</v>
      </c>
    </row>
    <row r="1288" spans="1:18">
      <c r="D1288" t="s">
        <v>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8">
      <c r="D1289" t="s">
        <v>22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8">
      <c r="D1290" t="s">
        <v>23</v>
      </c>
      <c r="E1290">
        <v>0</v>
      </c>
      <c r="F1290">
        <v>300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300</v>
      </c>
    </row>
    <row r="1291" spans="1:18">
      <c r="D1291" t="s">
        <v>24</v>
      </c>
      <c r="E1291">
        <v>0</v>
      </c>
      <c r="F1291">
        <v>300</v>
      </c>
      <c r="G1291">
        <v>300</v>
      </c>
      <c r="H1291">
        <v>300</v>
      </c>
      <c r="I1291">
        <v>300</v>
      </c>
      <c r="J1291">
        <v>300</v>
      </c>
      <c r="K1291">
        <v>300</v>
      </c>
      <c r="L1291">
        <v>300</v>
      </c>
      <c r="M1291">
        <v>300</v>
      </c>
      <c r="N1291">
        <v>300</v>
      </c>
      <c r="O1291">
        <v>300</v>
      </c>
      <c r="P1291">
        <v>300</v>
      </c>
    </row>
    <row r="1292" spans="1:18">
      <c r="A1292" s="3"/>
      <c r="B1292" s="3"/>
      <c r="C1292" s="3"/>
      <c r="D1292" s="3" t="s">
        <v>25</v>
      </c>
      <c r="E1292" s="3">
        <v>0</v>
      </c>
      <c r="F1292" s="3">
        <v>300</v>
      </c>
      <c r="G1292" s="3">
        <v>300</v>
      </c>
      <c r="H1292" s="3">
        <v>300</v>
      </c>
      <c r="I1292" s="3">
        <v>300</v>
      </c>
      <c r="J1292" s="3">
        <v>300</v>
      </c>
      <c r="K1292" s="3">
        <v>300</v>
      </c>
      <c r="L1292" s="3">
        <v>300</v>
      </c>
      <c r="M1292" s="3">
        <v>300</v>
      </c>
      <c r="N1292" s="3">
        <v>300</v>
      </c>
      <c r="O1292" s="3">
        <v>300</v>
      </c>
      <c r="P1292" s="3">
        <v>300</v>
      </c>
      <c r="Q1292" s="3">
        <v>300</v>
      </c>
      <c r="R1292" s="3"/>
    </row>
    <row r="1293" spans="1:18">
      <c r="A1293" t="s">
        <v>132</v>
      </c>
      <c r="B1293" t="s">
        <v>471</v>
      </c>
      <c r="C1293" t="s">
        <v>472</v>
      </c>
      <c r="D1293" t="s">
        <v>20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 s="2" t="s">
        <v>29</v>
      </c>
    </row>
    <row r="1294" spans="1:18">
      <c r="D1294" t="s">
        <v>21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8">
      <c r="D1295" t="s">
        <v>22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8">
      <c r="D1296" t="s">
        <v>23</v>
      </c>
      <c r="E1296">
        <v>0</v>
      </c>
      <c r="F1296">
        <v>300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300</v>
      </c>
    </row>
    <row r="1297" spans="1:18">
      <c r="D1297" t="s">
        <v>24</v>
      </c>
      <c r="E1297">
        <v>0</v>
      </c>
      <c r="F1297">
        <v>300</v>
      </c>
      <c r="G1297">
        <v>300</v>
      </c>
      <c r="H1297">
        <v>300</v>
      </c>
      <c r="I1297">
        <v>300</v>
      </c>
      <c r="J1297">
        <v>300</v>
      </c>
      <c r="K1297">
        <v>300</v>
      </c>
      <c r="L1297">
        <v>300</v>
      </c>
      <c r="M1297">
        <v>300</v>
      </c>
      <c r="N1297">
        <v>300</v>
      </c>
      <c r="O1297">
        <v>300</v>
      </c>
      <c r="P1297">
        <v>300</v>
      </c>
    </row>
    <row r="1298" spans="1:18">
      <c r="A1298" s="3"/>
      <c r="B1298" s="3"/>
      <c r="C1298" s="3"/>
      <c r="D1298" s="3" t="s">
        <v>25</v>
      </c>
      <c r="E1298" s="3">
        <v>0</v>
      </c>
      <c r="F1298" s="3">
        <v>300</v>
      </c>
      <c r="G1298" s="3">
        <v>300</v>
      </c>
      <c r="H1298" s="3">
        <v>300</v>
      </c>
      <c r="I1298" s="3">
        <v>300</v>
      </c>
      <c r="J1298" s="3">
        <v>300</v>
      </c>
      <c r="K1298" s="3">
        <v>300</v>
      </c>
      <c r="L1298" s="3">
        <v>300</v>
      </c>
      <c r="M1298" s="3">
        <v>300</v>
      </c>
      <c r="N1298" s="3">
        <v>300</v>
      </c>
      <c r="O1298" s="3">
        <v>300</v>
      </c>
      <c r="P1298" s="3">
        <v>300</v>
      </c>
      <c r="Q1298" s="3">
        <v>300</v>
      </c>
      <c r="R1298" s="3"/>
    </row>
    <row r="1299" spans="1:18">
      <c r="A1299" t="s">
        <v>132</v>
      </c>
      <c r="B1299" t="s">
        <v>473</v>
      </c>
      <c r="C1299" t="s">
        <v>474</v>
      </c>
      <c r="D1299" t="s">
        <v>20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 s="2" t="s">
        <v>29</v>
      </c>
    </row>
    <row r="1300" spans="1:18">
      <c r="D1300" t="s">
        <v>21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8">
      <c r="D1301" t="s">
        <v>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8">
      <c r="D1302" t="s">
        <v>23</v>
      </c>
      <c r="E1302">
        <v>0</v>
      </c>
      <c r="F1302">
        <v>300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300</v>
      </c>
    </row>
    <row r="1303" spans="1:18">
      <c r="D1303" t="s">
        <v>24</v>
      </c>
      <c r="E1303">
        <v>0</v>
      </c>
      <c r="F1303">
        <v>300</v>
      </c>
      <c r="G1303">
        <v>300</v>
      </c>
      <c r="H1303">
        <v>300</v>
      </c>
      <c r="I1303">
        <v>300</v>
      </c>
      <c r="J1303">
        <v>300</v>
      </c>
      <c r="K1303">
        <v>300</v>
      </c>
      <c r="L1303">
        <v>300</v>
      </c>
      <c r="M1303">
        <v>300</v>
      </c>
      <c r="N1303">
        <v>300</v>
      </c>
      <c r="O1303">
        <v>300</v>
      </c>
      <c r="P1303">
        <v>300</v>
      </c>
    </row>
    <row r="1304" spans="1:18">
      <c r="A1304" s="3"/>
      <c r="B1304" s="3"/>
      <c r="C1304" s="3"/>
      <c r="D1304" s="3" t="s">
        <v>25</v>
      </c>
      <c r="E1304" s="3">
        <v>0</v>
      </c>
      <c r="F1304" s="3">
        <v>300</v>
      </c>
      <c r="G1304" s="3">
        <v>300</v>
      </c>
      <c r="H1304" s="3">
        <v>300</v>
      </c>
      <c r="I1304" s="3">
        <v>300</v>
      </c>
      <c r="J1304" s="3">
        <v>300</v>
      </c>
      <c r="K1304" s="3">
        <v>300</v>
      </c>
      <c r="L1304" s="3">
        <v>300</v>
      </c>
      <c r="M1304" s="3">
        <v>300</v>
      </c>
      <c r="N1304" s="3">
        <v>300</v>
      </c>
      <c r="O1304" s="3">
        <v>300</v>
      </c>
      <c r="P1304" s="3">
        <v>300</v>
      </c>
      <c r="Q1304" s="3">
        <v>300</v>
      </c>
      <c r="R1304" s="3"/>
    </row>
    <row r="1305" spans="1:18">
      <c r="A1305" t="s">
        <v>132</v>
      </c>
      <c r="B1305" t="s">
        <v>475</v>
      </c>
      <c r="C1305" t="s">
        <v>476</v>
      </c>
      <c r="D1305" t="s">
        <v>20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2" t="s">
        <v>29</v>
      </c>
    </row>
    <row r="1306" spans="1:18">
      <c r="D1306" t="s">
        <v>21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8">
      <c r="D1307" t="s">
        <v>22</v>
      </c>
      <c r="E1307">
        <v>18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18</v>
      </c>
    </row>
    <row r="1308" spans="1:18">
      <c r="D1308" t="s">
        <v>23</v>
      </c>
      <c r="E1308">
        <v>12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12</v>
      </c>
    </row>
    <row r="1309" spans="1:18">
      <c r="D1309" t="s">
        <v>24</v>
      </c>
      <c r="E1309">
        <v>6</v>
      </c>
      <c r="F1309">
        <v>6</v>
      </c>
      <c r="G1309">
        <v>6</v>
      </c>
      <c r="H1309">
        <v>6</v>
      </c>
      <c r="I1309">
        <v>6</v>
      </c>
      <c r="J1309">
        <v>6</v>
      </c>
      <c r="K1309">
        <v>6</v>
      </c>
      <c r="L1309">
        <v>6</v>
      </c>
      <c r="M1309">
        <v>6</v>
      </c>
      <c r="N1309">
        <v>6</v>
      </c>
      <c r="O1309">
        <v>6</v>
      </c>
      <c r="P1309">
        <v>6</v>
      </c>
    </row>
    <row r="1310" spans="1:18">
      <c r="A1310" s="3"/>
      <c r="B1310" s="3"/>
      <c r="C1310" s="3"/>
      <c r="D1310" s="3" t="s">
        <v>25</v>
      </c>
      <c r="E1310" s="3">
        <v>24</v>
      </c>
      <c r="F1310" s="3">
        <v>24</v>
      </c>
      <c r="G1310" s="3">
        <v>24</v>
      </c>
      <c r="H1310" s="3">
        <v>24</v>
      </c>
      <c r="I1310" s="3">
        <v>24</v>
      </c>
      <c r="J1310" s="3">
        <v>24</v>
      </c>
      <c r="K1310" s="3">
        <v>24</v>
      </c>
      <c r="L1310" s="3">
        <v>24</v>
      </c>
      <c r="M1310" s="3">
        <v>24</v>
      </c>
      <c r="N1310" s="3">
        <v>24</v>
      </c>
      <c r="O1310" s="3">
        <v>24</v>
      </c>
      <c r="P1310" s="3">
        <v>24</v>
      </c>
      <c r="Q1310" s="3">
        <v>24</v>
      </c>
      <c r="R1310" s="3"/>
    </row>
    <row r="1311" spans="1:18">
      <c r="A1311" t="s">
        <v>132</v>
      </c>
      <c r="B1311" t="s">
        <v>477</v>
      </c>
      <c r="C1311" t="s">
        <v>478</v>
      </c>
      <c r="D1311" t="s">
        <v>20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 s="2" t="s">
        <v>29</v>
      </c>
    </row>
    <row r="1312" spans="1:18">
      <c r="D1312" t="s">
        <v>21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8">
      <c r="D1313" t="s">
        <v>22</v>
      </c>
      <c r="E1313">
        <v>180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180</v>
      </c>
    </row>
    <row r="1314" spans="1:18">
      <c r="D1314" t="s">
        <v>23</v>
      </c>
      <c r="E1314">
        <v>180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180</v>
      </c>
    </row>
    <row r="1315" spans="1:18">
      <c r="D1315" t="s">
        <v>24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</row>
    <row r="1316" spans="1:18">
      <c r="A1316" s="3"/>
      <c r="B1316" s="3"/>
      <c r="C1316" s="3"/>
      <c r="D1316" s="3" t="s">
        <v>25</v>
      </c>
      <c r="E1316" s="3">
        <v>180</v>
      </c>
      <c r="F1316" s="3">
        <v>180</v>
      </c>
      <c r="G1316" s="3">
        <v>180</v>
      </c>
      <c r="H1316" s="3">
        <v>180</v>
      </c>
      <c r="I1316" s="3">
        <v>180</v>
      </c>
      <c r="J1316" s="3">
        <v>180</v>
      </c>
      <c r="K1316" s="3">
        <v>180</v>
      </c>
      <c r="L1316" s="3">
        <v>180</v>
      </c>
      <c r="M1316" s="3">
        <v>180</v>
      </c>
      <c r="N1316" s="3">
        <v>180</v>
      </c>
      <c r="O1316" s="3">
        <v>180</v>
      </c>
      <c r="P1316" s="3">
        <v>180</v>
      </c>
      <c r="Q1316" s="3">
        <v>180</v>
      </c>
      <c r="R1316" s="3"/>
    </row>
    <row r="1317" spans="1:18">
      <c r="A1317" t="s">
        <v>132</v>
      </c>
      <c r="B1317" t="s">
        <v>479</v>
      </c>
      <c r="C1317" t="s">
        <v>480</v>
      </c>
      <c r="D1317" t="s">
        <v>20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s="2" t="s">
        <v>29</v>
      </c>
    </row>
    <row r="1318" spans="1:18">
      <c r="D1318" t="s">
        <v>21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8">
      <c r="D1319" t="s">
        <v>22</v>
      </c>
      <c r="E1319">
        <v>6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6</v>
      </c>
    </row>
    <row r="1320" spans="1:18">
      <c r="D1320" t="s">
        <v>23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8">
      <c r="D1321" t="s">
        <v>24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</row>
    <row r="1322" spans="1:18">
      <c r="A1322" s="3"/>
      <c r="B1322" s="3"/>
      <c r="C1322" s="3"/>
      <c r="D1322" s="3" t="s">
        <v>25</v>
      </c>
      <c r="E1322" s="3">
        <v>6</v>
      </c>
      <c r="F1322" s="3">
        <v>6</v>
      </c>
      <c r="G1322" s="3">
        <v>6</v>
      </c>
      <c r="H1322" s="3">
        <v>6</v>
      </c>
      <c r="I1322" s="3">
        <v>6</v>
      </c>
      <c r="J1322" s="3">
        <v>6</v>
      </c>
      <c r="K1322" s="3">
        <v>6</v>
      </c>
      <c r="L1322" s="3">
        <v>6</v>
      </c>
      <c r="M1322" s="3">
        <v>6</v>
      </c>
      <c r="N1322" s="3">
        <v>6</v>
      </c>
      <c r="O1322" s="3">
        <v>6</v>
      </c>
      <c r="P1322" s="3">
        <v>6</v>
      </c>
      <c r="Q1322" s="3">
        <v>6</v>
      </c>
      <c r="R1322" s="3"/>
    </row>
    <row r="1323" spans="1:18">
      <c r="A1323" t="s">
        <v>132</v>
      </c>
      <c r="B1323" t="s">
        <v>481</v>
      </c>
      <c r="C1323" t="s">
        <v>482</v>
      </c>
      <c r="D1323" t="s">
        <v>20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s="2" t="s">
        <v>29</v>
      </c>
    </row>
    <row r="1324" spans="1:18">
      <c r="D1324" t="s">
        <v>21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8">
      <c r="D1325" t="s">
        <v>22</v>
      </c>
      <c r="E1325">
        <v>1200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1200</v>
      </c>
    </row>
    <row r="1326" spans="1:18">
      <c r="D1326" t="s">
        <v>23</v>
      </c>
      <c r="E1326">
        <v>1200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1200</v>
      </c>
    </row>
    <row r="1327" spans="1:18">
      <c r="D1327" t="s">
        <v>24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</row>
    <row r="1328" spans="1:18">
      <c r="A1328" s="3"/>
      <c r="B1328" s="3"/>
      <c r="C1328" s="3"/>
      <c r="D1328" s="3" t="s">
        <v>25</v>
      </c>
      <c r="E1328" s="3">
        <v>1200</v>
      </c>
      <c r="F1328" s="3">
        <v>1200</v>
      </c>
      <c r="G1328" s="3">
        <v>1200</v>
      </c>
      <c r="H1328" s="3">
        <v>1200</v>
      </c>
      <c r="I1328" s="3">
        <v>1200</v>
      </c>
      <c r="J1328" s="3">
        <v>1200</v>
      </c>
      <c r="K1328" s="3">
        <v>1200</v>
      </c>
      <c r="L1328" s="3">
        <v>1200</v>
      </c>
      <c r="M1328" s="3">
        <v>1200</v>
      </c>
      <c r="N1328" s="3">
        <v>1200</v>
      </c>
      <c r="O1328" s="3">
        <v>1200</v>
      </c>
      <c r="P1328" s="3">
        <v>1200</v>
      </c>
      <c r="Q1328" s="3">
        <v>1200</v>
      </c>
      <c r="R1328" s="3"/>
    </row>
    <row r="1329" spans="1:18">
      <c r="A1329" t="s">
        <v>132</v>
      </c>
      <c r="B1329" t="s">
        <v>483</v>
      </c>
      <c r="C1329" t="s">
        <v>484</v>
      </c>
      <c r="D1329" t="s">
        <v>20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s="2" t="s">
        <v>29</v>
      </c>
    </row>
    <row r="1330" spans="1:18">
      <c r="D1330" t="s">
        <v>21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8">
      <c r="D1331" t="s">
        <v>22</v>
      </c>
      <c r="E1331">
        <v>0</v>
      </c>
      <c r="F1331">
        <v>252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252</v>
      </c>
    </row>
    <row r="1332" spans="1:18">
      <c r="D1332" t="s">
        <v>23</v>
      </c>
      <c r="E1332">
        <v>0</v>
      </c>
      <c r="F1332">
        <v>504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504</v>
      </c>
    </row>
    <row r="1333" spans="1:18">
      <c r="D1333" t="s">
        <v>24</v>
      </c>
      <c r="E1333">
        <v>0</v>
      </c>
      <c r="F1333">
        <v>252</v>
      </c>
      <c r="G1333">
        <v>252</v>
      </c>
      <c r="H1333">
        <v>252</v>
      </c>
      <c r="I1333">
        <v>252</v>
      </c>
      <c r="J1333">
        <v>252</v>
      </c>
      <c r="K1333">
        <v>252</v>
      </c>
      <c r="L1333">
        <v>252</v>
      </c>
      <c r="M1333">
        <v>252</v>
      </c>
      <c r="N1333">
        <v>252</v>
      </c>
      <c r="O1333">
        <v>252</v>
      </c>
      <c r="P1333">
        <v>252</v>
      </c>
    </row>
    <row r="1334" spans="1:18">
      <c r="A1334" s="3"/>
      <c r="B1334" s="3"/>
      <c r="C1334" s="3"/>
      <c r="D1334" s="3" t="s">
        <v>25</v>
      </c>
      <c r="E1334" s="3">
        <v>0</v>
      </c>
      <c r="F1334" s="3">
        <v>504</v>
      </c>
      <c r="G1334" s="3">
        <v>504</v>
      </c>
      <c r="H1334" s="3">
        <v>504</v>
      </c>
      <c r="I1334" s="3">
        <v>504</v>
      </c>
      <c r="J1334" s="3">
        <v>504</v>
      </c>
      <c r="K1334" s="3">
        <v>504</v>
      </c>
      <c r="L1334" s="3">
        <v>504</v>
      </c>
      <c r="M1334" s="3">
        <v>504</v>
      </c>
      <c r="N1334" s="3">
        <v>504</v>
      </c>
      <c r="O1334" s="3">
        <v>504</v>
      </c>
      <c r="P1334" s="3">
        <v>504</v>
      </c>
      <c r="Q1334" s="3">
        <v>504</v>
      </c>
      <c r="R1334" s="3"/>
    </row>
    <row r="1335" spans="1:18">
      <c r="A1335" t="s">
        <v>132</v>
      </c>
      <c r="B1335" t="s">
        <v>485</v>
      </c>
      <c r="C1335" t="s">
        <v>486</v>
      </c>
      <c r="D1335" t="s">
        <v>20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s="2" t="s">
        <v>29</v>
      </c>
    </row>
    <row r="1336" spans="1:18">
      <c r="D1336" t="s">
        <v>21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8">
      <c r="D1337" t="s">
        <v>22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8">
      <c r="D1338" t="s">
        <v>23</v>
      </c>
      <c r="E1338">
        <v>252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252</v>
      </c>
    </row>
    <row r="1339" spans="1:18">
      <c r="D1339" t="s">
        <v>24</v>
      </c>
      <c r="E1339">
        <v>252</v>
      </c>
      <c r="F1339">
        <v>252</v>
      </c>
      <c r="G1339">
        <v>252</v>
      </c>
      <c r="H1339">
        <v>252</v>
      </c>
      <c r="I1339">
        <v>252</v>
      </c>
      <c r="J1339">
        <v>252</v>
      </c>
      <c r="K1339">
        <v>252</v>
      </c>
      <c r="L1339">
        <v>252</v>
      </c>
      <c r="M1339">
        <v>252</v>
      </c>
      <c r="N1339">
        <v>252</v>
      </c>
      <c r="O1339">
        <v>252</v>
      </c>
      <c r="P1339">
        <v>252</v>
      </c>
    </row>
    <row r="1340" spans="1:18">
      <c r="A1340" s="3"/>
      <c r="B1340" s="3"/>
      <c r="C1340" s="3"/>
      <c r="D1340" s="3" t="s">
        <v>25</v>
      </c>
      <c r="E1340" s="3">
        <v>252</v>
      </c>
      <c r="F1340" s="3">
        <v>252</v>
      </c>
      <c r="G1340" s="3">
        <v>252</v>
      </c>
      <c r="H1340" s="3">
        <v>252</v>
      </c>
      <c r="I1340" s="3">
        <v>252</v>
      </c>
      <c r="J1340" s="3">
        <v>252</v>
      </c>
      <c r="K1340" s="3">
        <v>252</v>
      </c>
      <c r="L1340" s="3">
        <v>252</v>
      </c>
      <c r="M1340" s="3">
        <v>252</v>
      </c>
      <c r="N1340" s="3">
        <v>252</v>
      </c>
      <c r="O1340" s="3">
        <v>252</v>
      </c>
      <c r="P1340" s="3">
        <v>252</v>
      </c>
      <c r="Q1340" s="3">
        <v>252</v>
      </c>
      <c r="R1340" s="3"/>
    </row>
    <row r="1341" spans="1:18">
      <c r="A1341" t="s">
        <v>132</v>
      </c>
      <c r="B1341" t="s">
        <v>487</v>
      </c>
      <c r="C1341" t="s">
        <v>488</v>
      </c>
      <c r="D1341" t="s">
        <v>20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2" t="s">
        <v>29</v>
      </c>
    </row>
    <row r="1342" spans="1:18">
      <c r="D1342" t="s">
        <v>21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8">
      <c r="D1343" t="s">
        <v>22</v>
      </c>
      <c r="E1343">
        <v>0</v>
      </c>
      <c r="F1343">
        <v>126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126</v>
      </c>
    </row>
    <row r="1344" spans="1:18">
      <c r="D1344" t="s">
        <v>23</v>
      </c>
      <c r="E1344">
        <v>324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324</v>
      </c>
    </row>
    <row r="1345" spans="1:18">
      <c r="D1345" t="s">
        <v>24</v>
      </c>
      <c r="E1345">
        <v>324</v>
      </c>
      <c r="F1345">
        <v>198</v>
      </c>
      <c r="G1345">
        <v>198</v>
      </c>
      <c r="H1345">
        <v>198</v>
      </c>
      <c r="I1345">
        <v>198</v>
      </c>
      <c r="J1345">
        <v>198</v>
      </c>
      <c r="K1345">
        <v>198</v>
      </c>
      <c r="L1345">
        <v>198</v>
      </c>
      <c r="M1345">
        <v>198</v>
      </c>
      <c r="N1345">
        <v>198</v>
      </c>
      <c r="O1345">
        <v>198</v>
      </c>
      <c r="P1345">
        <v>198</v>
      </c>
    </row>
    <row r="1346" spans="1:18">
      <c r="A1346" s="3"/>
      <c r="B1346" s="3"/>
      <c r="C1346" s="3"/>
      <c r="D1346" s="3" t="s">
        <v>25</v>
      </c>
      <c r="E1346" s="3">
        <v>324</v>
      </c>
      <c r="F1346" s="3">
        <v>324</v>
      </c>
      <c r="G1346" s="3">
        <v>324</v>
      </c>
      <c r="H1346" s="3">
        <v>324</v>
      </c>
      <c r="I1346" s="3">
        <v>324</v>
      </c>
      <c r="J1346" s="3">
        <v>324</v>
      </c>
      <c r="K1346" s="3">
        <v>324</v>
      </c>
      <c r="L1346" s="3">
        <v>324</v>
      </c>
      <c r="M1346" s="3">
        <v>324</v>
      </c>
      <c r="N1346" s="3">
        <v>324</v>
      </c>
      <c r="O1346" s="3">
        <v>324</v>
      </c>
      <c r="P1346" s="3">
        <v>324</v>
      </c>
      <c r="Q1346" s="3">
        <v>324</v>
      </c>
      <c r="R1346" s="3"/>
    </row>
    <row r="1347" spans="1:18">
      <c r="A1347" t="s">
        <v>132</v>
      </c>
      <c r="B1347" t="s">
        <v>489</v>
      </c>
      <c r="C1347" t="s">
        <v>490</v>
      </c>
      <c r="D1347" t="s">
        <v>20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s="2" t="s">
        <v>29</v>
      </c>
    </row>
    <row r="1348" spans="1:18">
      <c r="D1348" t="s">
        <v>21</v>
      </c>
      <c r="E1348">
        <v>72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72</v>
      </c>
    </row>
    <row r="1349" spans="1:18">
      <c r="D1349" t="s">
        <v>22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8">
      <c r="D1350" t="s">
        <v>23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8">
      <c r="D1351" t="s">
        <v>24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</row>
    <row r="1352" spans="1:18">
      <c r="A1352" s="3"/>
      <c r="B1352" s="3"/>
      <c r="C1352" s="3"/>
      <c r="D1352" s="3" t="s">
        <v>25</v>
      </c>
      <c r="E1352" s="3">
        <v>72</v>
      </c>
      <c r="F1352" s="3">
        <v>72</v>
      </c>
      <c r="G1352" s="3">
        <v>72</v>
      </c>
      <c r="H1352" s="3">
        <v>72</v>
      </c>
      <c r="I1352" s="3">
        <v>72</v>
      </c>
      <c r="J1352" s="3">
        <v>72</v>
      </c>
      <c r="K1352" s="3">
        <v>72</v>
      </c>
      <c r="L1352" s="3">
        <v>72</v>
      </c>
      <c r="M1352" s="3">
        <v>72</v>
      </c>
      <c r="N1352" s="3">
        <v>72</v>
      </c>
      <c r="O1352" s="3">
        <v>72</v>
      </c>
      <c r="P1352" s="3">
        <v>72</v>
      </c>
      <c r="Q1352" s="3">
        <v>72</v>
      </c>
      <c r="R1352" s="3"/>
    </row>
    <row r="1353" spans="1:18">
      <c r="A1353" t="s">
        <v>132</v>
      </c>
      <c r="B1353" t="s">
        <v>491</v>
      </c>
      <c r="C1353" t="s">
        <v>492</v>
      </c>
      <c r="D1353" t="s">
        <v>20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s="2" t="s">
        <v>29</v>
      </c>
    </row>
    <row r="1354" spans="1:18">
      <c r="D1354" t="s">
        <v>21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8">
      <c r="D1355" t="s">
        <v>22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8">
      <c r="D1356" t="s">
        <v>23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36</v>
      </c>
      <c r="Q1356">
        <v>36</v>
      </c>
    </row>
    <row r="1357" spans="1:18">
      <c r="D1357" t="s">
        <v>24</v>
      </c>
      <c r="E1357">
        <v>36</v>
      </c>
      <c r="F1357">
        <v>36</v>
      </c>
      <c r="G1357">
        <v>36</v>
      </c>
      <c r="H1357">
        <v>36</v>
      </c>
      <c r="I1357">
        <v>36</v>
      </c>
      <c r="J1357">
        <v>36</v>
      </c>
      <c r="K1357">
        <v>36</v>
      </c>
      <c r="L1357">
        <v>36</v>
      </c>
      <c r="M1357">
        <v>36</v>
      </c>
      <c r="N1357">
        <v>36</v>
      </c>
      <c r="O1357">
        <v>36</v>
      </c>
      <c r="P1357">
        <v>72</v>
      </c>
    </row>
    <row r="1358" spans="1:18">
      <c r="A1358" s="3"/>
      <c r="B1358" s="3"/>
      <c r="C1358" s="3"/>
      <c r="D1358" s="3" t="s">
        <v>25</v>
      </c>
      <c r="E1358" s="3">
        <v>36</v>
      </c>
      <c r="F1358" s="3">
        <v>36</v>
      </c>
      <c r="G1358" s="3">
        <v>36</v>
      </c>
      <c r="H1358" s="3">
        <v>36</v>
      </c>
      <c r="I1358" s="3">
        <v>36</v>
      </c>
      <c r="J1358" s="3">
        <v>36</v>
      </c>
      <c r="K1358" s="3">
        <v>36</v>
      </c>
      <c r="L1358" s="3">
        <v>36</v>
      </c>
      <c r="M1358" s="3">
        <v>36</v>
      </c>
      <c r="N1358" s="3">
        <v>36</v>
      </c>
      <c r="O1358" s="3">
        <v>36</v>
      </c>
      <c r="P1358" s="3">
        <v>72</v>
      </c>
      <c r="Q1358" s="3">
        <v>72</v>
      </c>
      <c r="R1358" s="3"/>
    </row>
    <row r="1359" spans="1:18">
      <c r="A1359" t="s">
        <v>132</v>
      </c>
      <c r="B1359" t="s">
        <v>493</v>
      </c>
      <c r="C1359" t="s">
        <v>494</v>
      </c>
      <c r="D1359" t="s">
        <v>20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s="2" t="s">
        <v>29</v>
      </c>
    </row>
    <row r="1360" spans="1:18">
      <c r="D1360" t="s">
        <v>21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8">
      <c r="D1361" t="s">
        <v>22</v>
      </c>
      <c r="E1361">
        <v>0</v>
      </c>
      <c r="F1361">
        <v>0</v>
      </c>
      <c r="G1361">
        <v>222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222</v>
      </c>
    </row>
    <row r="1362" spans="1:18">
      <c r="D1362" t="s">
        <v>23</v>
      </c>
      <c r="E1362">
        <v>222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222</v>
      </c>
    </row>
    <row r="1363" spans="1:18">
      <c r="D1363" t="s">
        <v>24</v>
      </c>
      <c r="E1363">
        <v>222</v>
      </c>
      <c r="F1363">
        <v>222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8">
      <c r="A1364" s="3"/>
      <c r="B1364" s="3"/>
      <c r="C1364" s="3"/>
      <c r="D1364" s="3" t="s">
        <v>25</v>
      </c>
      <c r="E1364" s="3">
        <v>222</v>
      </c>
      <c r="F1364" s="3">
        <v>222</v>
      </c>
      <c r="G1364" s="3">
        <v>222</v>
      </c>
      <c r="H1364" s="3">
        <v>222</v>
      </c>
      <c r="I1364" s="3">
        <v>222</v>
      </c>
      <c r="J1364" s="3">
        <v>222</v>
      </c>
      <c r="K1364" s="3">
        <v>222</v>
      </c>
      <c r="L1364" s="3">
        <v>222</v>
      </c>
      <c r="M1364" s="3">
        <v>222</v>
      </c>
      <c r="N1364" s="3">
        <v>222</v>
      </c>
      <c r="O1364" s="3">
        <v>222</v>
      </c>
      <c r="P1364" s="3">
        <v>222</v>
      </c>
      <c r="Q1364" s="3">
        <v>222</v>
      </c>
      <c r="R1364" s="3"/>
    </row>
    <row r="1365" spans="1:18">
      <c r="A1365" t="s">
        <v>132</v>
      </c>
      <c r="B1365" t="s">
        <v>495</v>
      </c>
      <c r="C1365" t="s">
        <v>496</v>
      </c>
      <c r="D1365" t="s">
        <v>20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2" t="s">
        <v>29</v>
      </c>
    </row>
    <row r="1366" spans="1:18">
      <c r="D1366" t="s">
        <v>21</v>
      </c>
      <c r="E1366">
        <v>72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72</v>
      </c>
    </row>
    <row r="1367" spans="1:18">
      <c r="D1367" t="s">
        <v>22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8">
      <c r="D1368" t="s">
        <v>23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8">
      <c r="D1369" t="s">
        <v>24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8">
      <c r="A1370" s="3"/>
      <c r="B1370" s="3"/>
      <c r="C1370" s="3"/>
      <c r="D1370" s="3" t="s">
        <v>25</v>
      </c>
      <c r="E1370" s="3">
        <v>72</v>
      </c>
      <c r="F1370" s="3">
        <v>72</v>
      </c>
      <c r="G1370" s="3">
        <v>72</v>
      </c>
      <c r="H1370" s="3">
        <v>72</v>
      </c>
      <c r="I1370" s="3">
        <v>72</v>
      </c>
      <c r="J1370" s="3">
        <v>72</v>
      </c>
      <c r="K1370" s="3">
        <v>72</v>
      </c>
      <c r="L1370" s="3">
        <v>72</v>
      </c>
      <c r="M1370" s="3">
        <v>72</v>
      </c>
      <c r="N1370" s="3">
        <v>72</v>
      </c>
      <c r="O1370" s="3">
        <v>72</v>
      </c>
      <c r="P1370" s="3">
        <v>72</v>
      </c>
      <c r="Q1370" s="3">
        <v>72</v>
      </c>
      <c r="R1370" s="3"/>
    </row>
    <row r="1371" spans="1:18">
      <c r="A1371" t="s">
        <v>132</v>
      </c>
      <c r="B1371" t="s">
        <v>497</v>
      </c>
      <c r="C1371" t="s">
        <v>498</v>
      </c>
      <c r="D1371" t="s">
        <v>20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s="2" t="s">
        <v>29</v>
      </c>
    </row>
    <row r="1372" spans="1:18">
      <c r="D1372" t="s">
        <v>21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8">
      <c r="D1373" t="s">
        <v>22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8">
      <c r="D1374" t="s">
        <v>23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8">
      <c r="D1375" t="s">
        <v>24</v>
      </c>
      <c r="E1375">
        <v>36</v>
      </c>
      <c r="F1375">
        <v>36</v>
      </c>
      <c r="G1375">
        <v>36</v>
      </c>
      <c r="H1375">
        <v>36</v>
      </c>
      <c r="I1375">
        <v>36</v>
      </c>
      <c r="J1375">
        <v>36</v>
      </c>
      <c r="K1375">
        <v>36</v>
      </c>
      <c r="L1375">
        <v>36</v>
      </c>
      <c r="M1375">
        <v>36</v>
      </c>
      <c r="N1375">
        <v>36</v>
      </c>
      <c r="O1375">
        <v>36</v>
      </c>
      <c r="P1375">
        <v>36</v>
      </c>
    </row>
    <row r="1376" spans="1:18">
      <c r="A1376" s="3"/>
      <c r="B1376" s="3"/>
      <c r="C1376" s="3"/>
      <c r="D1376" s="3" t="s">
        <v>25</v>
      </c>
      <c r="E1376" s="3">
        <v>36</v>
      </c>
      <c r="F1376" s="3">
        <v>36</v>
      </c>
      <c r="G1376" s="3">
        <v>36</v>
      </c>
      <c r="H1376" s="3">
        <v>36</v>
      </c>
      <c r="I1376" s="3">
        <v>36</v>
      </c>
      <c r="J1376" s="3">
        <v>36</v>
      </c>
      <c r="K1376" s="3">
        <v>36</v>
      </c>
      <c r="L1376" s="3">
        <v>36</v>
      </c>
      <c r="M1376" s="3">
        <v>36</v>
      </c>
      <c r="N1376" s="3">
        <v>36</v>
      </c>
      <c r="O1376" s="3">
        <v>36</v>
      </c>
      <c r="P1376" s="3">
        <v>36</v>
      </c>
      <c r="Q1376" s="3">
        <v>36</v>
      </c>
      <c r="R1376" s="3"/>
    </row>
    <row r="1377" spans="1:18">
      <c r="A1377" t="s">
        <v>132</v>
      </c>
      <c r="B1377" t="s">
        <v>499</v>
      </c>
      <c r="C1377" t="s">
        <v>500</v>
      </c>
      <c r="D1377" t="s">
        <v>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 s="2" t="s">
        <v>29</v>
      </c>
    </row>
    <row r="1378" spans="1:18">
      <c r="D1378" t="s">
        <v>21</v>
      </c>
      <c r="E1378">
        <v>186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186</v>
      </c>
    </row>
    <row r="1379" spans="1:18">
      <c r="D1379" t="s">
        <v>22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8">
      <c r="D1380" t="s">
        <v>23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</row>
    <row r="1381" spans="1:18">
      <c r="D1381" t="s">
        <v>24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</row>
    <row r="1382" spans="1:18">
      <c r="A1382" s="3"/>
      <c r="B1382" s="3"/>
      <c r="C1382" s="3"/>
      <c r="D1382" s="3" t="s">
        <v>25</v>
      </c>
      <c r="E1382" s="3">
        <v>186</v>
      </c>
      <c r="F1382" s="3">
        <v>186</v>
      </c>
      <c r="G1382" s="3">
        <v>186</v>
      </c>
      <c r="H1382" s="3">
        <v>186</v>
      </c>
      <c r="I1382" s="3">
        <v>186</v>
      </c>
      <c r="J1382" s="3">
        <v>186</v>
      </c>
      <c r="K1382" s="3">
        <v>186</v>
      </c>
      <c r="L1382" s="3">
        <v>186</v>
      </c>
      <c r="M1382" s="3">
        <v>186</v>
      </c>
      <c r="N1382" s="3">
        <v>186</v>
      </c>
      <c r="O1382" s="3">
        <v>186</v>
      </c>
      <c r="P1382" s="3">
        <v>186</v>
      </c>
      <c r="Q1382" s="3">
        <v>186</v>
      </c>
      <c r="R1382" s="3"/>
    </row>
    <row r="1383" spans="1:18">
      <c r="A1383" t="s">
        <v>132</v>
      </c>
      <c r="B1383" t="s">
        <v>501</v>
      </c>
      <c r="C1383" t="s">
        <v>502</v>
      </c>
      <c r="D1383" t="s">
        <v>20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s="2" t="s">
        <v>29</v>
      </c>
    </row>
    <row r="1384" spans="1:18">
      <c r="D1384" t="s">
        <v>21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8">
      <c r="D1385" t="s">
        <v>22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8">
      <c r="D1386" t="s">
        <v>23</v>
      </c>
      <c r="E1386">
        <v>102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102</v>
      </c>
    </row>
    <row r="1387" spans="1:18">
      <c r="D1387" t="s">
        <v>24</v>
      </c>
      <c r="E1387">
        <v>102</v>
      </c>
      <c r="F1387">
        <v>102</v>
      </c>
      <c r="G1387">
        <v>102</v>
      </c>
      <c r="H1387">
        <v>102</v>
      </c>
      <c r="I1387">
        <v>102</v>
      </c>
      <c r="J1387">
        <v>102</v>
      </c>
      <c r="K1387">
        <v>102</v>
      </c>
      <c r="L1387">
        <v>102</v>
      </c>
      <c r="M1387">
        <v>102</v>
      </c>
      <c r="N1387">
        <v>102</v>
      </c>
      <c r="O1387">
        <v>102</v>
      </c>
      <c r="P1387">
        <v>102</v>
      </c>
    </row>
    <row r="1388" spans="1:18">
      <c r="A1388" s="3"/>
      <c r="B1388" s="3"/>
      <c r="C1388" s="3"/>
      <c r="D1388" s="3" t="s">
        <v>25</v>
      </c>
      <c r="E1388" s="3">
        <v>102</v>
      </c>
      <c r="F1388" s="3">
        <v>102</v>
      </c>
      <c r="G1388" s="3">
        <v>102</v>
      </c>
      <c r="H1388" s="3">
        <v>102</v>
      </c>
      <c r="I1388" s="3">
        <v>102</v>
      </c>
      <c r="J1388" s="3">
        <v>102</v>
      </c>
      <c r="K1388" s="3">
        <v>102</v>
      </c>
      <c r="L1388" s="3">
        <v>102</v>
      </c>
      <c r="M1388" s="3">
        <v>102</v>
      </c>
      <c r="N1388" s="3">
        <v>102</v>
      </c>
      <c r="O1388" s="3">
        <v>102</v>
      </c>
      <c r="P1388" s="3">
        <v>102</v>
      </c>
      <c r="Q1388" s="3">
        <v>102</v>
      </c>
      <c r="R1388" s="3"/>
    </row>
    <row r="1389" spans="1:18">
      <c r="A1389" t="s">
        <v>132</v>
      </c>
      <c r="B1389" t="s">
        <v>503</v>
      </c>
      <c r="C1389" t="s">
        <v>504</v>
      </c>
      <c r="D1389" t="s">
        <v>20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 s="2" t="s">
        <v>29</v>
      </c>
    </row>
    <row r="1390" spans="1:18">
      <c r="D1390" t="s">
        <v>21</v>
      </c>
      <c r="E1390">
        <v>120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120</v>
      </c>
    </row>
    <row r="1391" spans="1:18">
      <c r="D1391" t="s">
        <v>22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8">
      <c r="D1392" t="s">
        <v>23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8">
      <c r="D1393" t="s">
        <v>24</v>
      </c>
      <c r="E1393">
        <v>30</v>
      </c>
      <c r="F1393">
        <v>30</v>
      </c>
      <c r="G1393">
        <v>30</v>
      </c>
      <c r="H1393">
        <v>30</v>
      </c>
      <c r="I1393">
        <v>30</v>
      </c>
      <c r="J1393">
        <v>30</v>
      </c>
      <c r="K1393">
        <v>30</v>
      </c>
      <c r="L1393">
        <v>30</v>
      </c>
      <c r="M1393">
        <v>30</v>
      </c>
      <c r="N1393">
        <v>30</v>
      </c>
      <c r="O1393">
        <v>30</v>
      </c>
      <c r="P1393">
        <v>30</v>
      </c>
    </row>
    <row r="1394" spans="1:18">
      <c r="A1394" s="3"/>
      <c r="B1394" s="3"/>
      <c r="C1394" s="3"/>
      <c r="D1394" s="3" t="s">
        <v>25</v>
      </c>
      <c r="E1394" s="3">
        <v>150</v>
      </c>
      <c r="F1394" s="3">
        <v>150</v>
      </c>
      <c r="G1394" s="3">
        <v>150</v>
      </c>
      <c r="H1394" s="3">
        <v>150</v>
      </c>
      <c r="I1394" s="3">
        <v>150</v>
      </c>
      <c r="J1394" s="3">
        <v>150</v>
      </c>
      <c r="K1394" s="3">
        <v>150</v>
      </c>
      <c r="L1394" s="3">
        <v>150</v>
      </c>
      <c r="M1394" s="3">
        <v>150</v>
      </c>
      <c r="N1394" s="3">
        <v>150</v>
      </c>
      <c r="O1394" s="3">
        <v>150</v>
      </c>
      <c r="P1394" s="3">
        <v>150</v>
      </c>
      <c r="Q1394" s="3">
        <v>150</v>
      </c>
      <c r="R1394" s="3"/>
    </row>
    <row r="1395" spans="1:18">
      <c r="A1395" t="s">
        <v>132</v>
      </c>
      <c r="B1395" t="s">
        <v>505</v>
      </c>
      <c r="C1395" t="s">
        <v>506</v>
      </c>
      <c r="D1395" t="s">
        <v>20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 s="2" t="s">
        <v>29</v>
      </c>
    </row>
    <row r="1396" spans="1:18">
      <c r="D1396" t="s">
        <v>21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8">
      <c r="D1397" t="s">
        <v>22</v>
      </c>
      <c r="E1397">
        <v>0</v>
      </c>
      <c r="F1397">
        <v>170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170</v>
      </c>
    </row>
    <row r="1398" spans="1:18">
      <c r="D1398" t="s">
        <v>23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</row>
    <row r="1399" spans="1:18">
      <c r="D1399" t="s">
        <v>24</v>
      </c>
      <c r="E1399">
        <v>170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</row>
    <row r="1400" spans="1:18">
      <c r="A1400" s="3"/>
      <c r="B1400" s="3"/>
      <c r="C1400" s="3"/>
      <c r="D1400" s="3" t="s">
        <v>25</v>
      </c>
      <c r="E1400" s="3">
        <v>170</v>
      </c>
      <c r="F1400" s="3">
        <v>170</v>
      </c>
      <c r="G1400" s="3">
        <v>170</v>
      </c>
      <c r="H1400" s="3">
        <v>170</v>
      </c>
      <c r="I1400" s="3">
        <v>170</v>
      </c>
      <c r="J1400" s="3">
        <v>170</v>
      </c>
      <c r="K1400" s="3">
        <v>170</v>
      </c>
      <c r="L1400" s="3">
        <v>170</v>
      </c>
      <c r="M1400" s="3">
        <v>170</v>
      </c>
      <c r="N1400" s="3">
        <v>170</v>
      </c>
      <c r="O1400" s="3">
        <v>170</v>
      </c>
      <c r="P1400" s="3">
        <v>170</v>
      </c>
      <c r="Q1400" s="3">
        <v>170</v>
      </c>
      <c r="R1400" s="3"/>
    </row>
    <row r="1401" spans="1:18">
      <c r="A1401" t="s">
        <v>132</v>
      </c>
      <c r="B1401" t="s">
        <v>507</v>
      </c>
      <c r="C1401" t="s">
        <v>508</v>
      </c>
      <c r="D1401" t="s">
        <v>20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 s="2" t="s">
        <v>29</v>
      </c>
    </row>
    <row r="1402" spans="1:18">
      <c r="D1402" t="s">
        <v>21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8">
      <c r="D1403" t="s">
        <v>22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8">
      <c r="D1404" t="s">
        <v>23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8">
      <c r="D1405" t="s">
        <v>24</v>
      </c>
      <c r="E1405">
        <v>147</v>
      </c>
      <c r="F1405">
        <v>147</v>
      </c>
      <c r="G1405">
        <v>147</v>
      </c>
      <c r="H1405">
        <v>147</v>
      </c>
      <c r="I1405">
        <v>147</v>
      </c>
      <c r="J1405">
        <v>147</v>
      </c>
      <c r="K1405">
        <v>147</v>
      </c>
      <c r="L1405">
        <v>147</v>
      </c>
      <c r="M1405">
        <v>147</v>
      </c>
      <c r="N1405">
        <v>147</v>
      </c>
      <c r="O1405">
        <v>147</v>
      </c>
      <c r="P1405">
        <v>147</v>
      </c>
    </row>
    <row r="1406" spans="1:18">
      <c r="A1406" s="3"/>
      <c r="B1406" s="3"/>
      <c r="C1406" s="3"/>
      <c r="D1406" s="3" t="s">
        <v>25</v>
      </c>
      <c r="E1406" s="3">
        <v>147</v>
      </c>
      <c r="F1406" s="3">
        <v>147</v>
      </c>
      <c r="G1406" s="3">
        <v>147</v>
      </c>
      <c r="H1406" s="3">
        <v>147</v>
      </c>
      <c r="I1406" s="3">
        <v>147</v>
      </c>
      <c r="J1406" s="3">
        <v>147</v>
      </c>
      <c r="K1406" s="3">
        <v>147</v>
      </c>
      <c r="L1406" s="3">
        <v>147</v>
      </c>
      <c r="M1406" s="3">
        <v>147</v>
      </c>
      <c r="N1406" s="3">
        <v>147</v>
      </c>
      <c r="O1406" s="3">
        <v>147</v>
      </c>
      <c r="P1406" s="3">
        <v>147</v>
      </c>
      <c r="Q1406" s="3">
        <v>147</v>
      </c>
      <c r="R1406" s="3"/>
    </row>
    <row r="1407" spans="1:18">
      <c r="A1407" t="s">
        <v>132</v>
      </c>
      <c r="B1407" t="s">
        <v>509</v>
      </c>
      <c r="C1407" t="s">
        <v>510</v>
      </c>
      <c r="D1407" t="s">
        <v>20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s="2" t="s">
        <v>29</v>
      </c>
    </row>
    <row r="1408" spans="1:18">
      <c r="D1408" t="s">
        <v>21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8">
      <c r="D1409" t="s">
        <v>22</v>
      </c>
      <c r="E1409">
        <v>0</v>
      </c>
      <c r="F1409">
        <v>3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3</v>
      </c>
    </row>
    <row r="1410" spans="1:18">
      <c r="D1410" t="s">
        <v>23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8">
      <c r="D1411" t="s">
        <v>24</v>
      </c>
      <c r="E1411">
        <v>249</v>
      </c>
      <c r="F1411">
        <v>246</v>
      </c>
      <c r="G1411">
        <v>246</v>
      </c>
      <c r="H1411">
        <v>246</v>
      </c>
      <c r="I1411">
        <v>246</v>
      </c>
      <c r="J1411">
        <v>246</v>
      </c>
      <c r="K1411">
        <v>246</v>
      </c>
      <c r="L1411">
        <v>246</v>
      </c>
      <c r="M1411">
        <v>246</v>
      </c>
      <c r="N1411">
        <v>246</v>
      </c>
      <c r="O1411">
        <v>246</v>
      </c>
      <c r="P1411">
        <v>246</v>
      </c>
    </row>
    <row r="1412" spans="1:18">
      <c r="A1412" s="3"/>
      <c r="B1412" s="3"/>
      <c r="C1412" s="3"/>
      <c r="D1412" s="3" t="s">
        <v>25</v>
      </c>
      <c r="E1412" s="3">
        <v>249</v>
      </c>
      <c r="F1412" s="3">
        <v>249</v>
      </c>
      <c r="G1412" s="3">
        <v>249</v>
      </c>
      <c r="H1412" s="3">
        <v>249</v>
      </c>
      <c r="I1412" s="3">
        <v>249</v>
      </c>
      <c r="J1412" s="3">
        <v>249</v>
      </c>
      <c r="K1412" s="3">
        <v>249</v>
      </c>
      <c r="L1412" s="3">
        <v>249</v>
      </c>
      <c r="M1412" s="3">
        <v>249</v>
      </c>
      <c r="N1412" s="3">
        <v>249</v>
      </c>
      <c r="O1412" s="3">
        <v>249</v>
      </c>
      <c r="P1412" s="3">
        <v>249</v>
      </c>
      <c r="Q1412" s="3">
        <v>249</v>
      </c>
      <c r="R1412" s="3"/>
    </row>
    <row r="1413" spans="1:18">
      <c r="A1413" t="s">
        <v>132</v>
      </c>
      <c r="B1413" t="s">
        <v>511</v>
      </c>
      <c r="C1413" t="s">
        <v>512</v>
      </c>
      <c r="D1413" t="s">
        <v>20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 s="2" t="s">
        <v>29</v>
      </c>
    </row>
    <row r="1414" spans="1:18">
      <c r="D1414" t="s">
        <v>21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8">
      <c r="D1415" t="s">
        <v>22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8">
      <c r="D1416" t="s">
        <v>23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8">
      <c r="D1417" t="s">
        <v>24</v>
      </c>
      <c r="E1417">
        <v>267</v>
      </c>
      <c r="F1417">
        <v>267</v>
      </c>
      <c r="G1417">
        <v>267</v>
      </c>
      <c r="H1417">
        <v>267</v>
      </c>
      <c r="I1417">
        <v>267</v>
      </c>
      <c r="J1417">
        <v>267</v>
      </c>
      <c r="K1417">
        <v>267</v>
      </c>
      <c r="L1417">
        <v>267</v>
      </c>
      <c r="M1417">
        <v>267</v>
      </c>
      <c r="N1417">
        <v>267</v>
      </c>
      <c r="O1417">
        <v>267</v>
      </c>
      <c r="P1417">
        <v>267</v>
      </c>
    </row>
    <row r="1418" spans="1:18">
      <c r="A1418" s="3"/>
      <c r="B1418" s="3"/>
      <c r="C1418" s="3"/>
      <c r="D1418" s="3" t="s">
        <v>25</v>
      </c>
      <c r="E1418" s="3">
        <v>267</v>
      </c>
      <c r="F1418" s="3">
        <v>267</v>
      </c>
      <c r="G1418" s="3">
        <v>267</v>
      </c>
      <c r="H1418" s="3">
        <v>267</v>
      </c>
      <c r="I1418" s="3">
        <v>267</v>
      </c>
      <c r="J1418" s="3">
        <v>267</v>
      </c>
      <c r="K1418" s="3">
        <v>267</v>
      </c>
      <c r="L1418" s="3">
        <v>267</v>
      </c>
      <c r="M1418" s="3">
        <v>267</v>
      </c>
      <c r="N1418" s="3">
        <v>267</v>
      </c>
      <c r="O1418" s="3">
        <v>267</v>
      </c>
      <c r="P1418" s="3">
        <v>267</v>
      </c>
      <c r="Q1418" s="3">
        <v>267</v>
      </c>
      <c r="R1418" s="3"/>
    </row>
    <row r="1419" spans="1:18">
      <c r="A1419" t="s">
        <v>132</v>
      </c>
      <c r="B1419" t="s">
        <v>513</v>
      </c>
      <c r="C1419" t="s">
        <v>514</v>
      </c>
      <c r="D1419" t="s">
        <v>20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s="2" t="s">
        <v>29</v>
      </c>
    </row>
    <row r="1420" spans="1:18">
      <c r="D1420" t="s">
        <v>21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8">
      <c r="D1421" t="s">
        <v>22</v>
      </c>
      <c r="E1421">
        <v>6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6</v>
      </c>
    </row>
    <row r="1422" spans="1:18">
      <c r="D1422" t="s">
        <v>23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8">
      <c r="D1423" t="s">
        <v>24</v>
      </c>
      <c r="E1423">
        <v>-6</v>
      </c>
      <c r="F1423">
        <v>-6</v>
      </c>
      <c r="G1423">
        <v>-6</v>
      </c>
      <c r="H1423">
        <v>-6</v>
      </c>
      <c r="I1423">
        <v>-6</v>
      </c>
      <c r="J1423">
        <v>-6</v>
      </c>
      <c r="K1423">
        <v>-6</v>
      </c>
      <c r="L1423">
        <v>-6</v>
      </c>
      <c r="M1423">
        <v>-6</v>
      </c>
      <c r="N1423">
        <v>-6</v>
      </c>
      <c r="O1423">
        <v>-6</v>
      </c>
      <c r="P1423">
        <v>-6</v>
      </c>
    </row>
    <row r="1424" spans="1:18">
      <c r="A1424" s="3"/>
      <c r="B1424" s="3"/>
      <c r="C1424" s="3"/>
      <c r="D1424" s="3" t="s">
        <v>25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/>
    </row>
    <row r="1425" spans="1:18">
      <c r="A1425" t="s">
        <v>132</v>
      </c>
      <c r="B1425" t="s">
        <v>515</v>
      </c>
      <c r="C1425" t="s">
        <v>516</v>
      </c>
      <c r="D1425" t="s">
        <v>20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 s="2" t="s">
        <v>29</v>
      </c>
    </row>
    <row r="1426" spans="1:18">
      <c r="D1426" t="s">
        <v>21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8">
      <c r="D1427" t="s">
        <v>22</v>
      </c>
      <c r="E1427">
        <v>0</v>
      </c>
      <c r="F1427">
        <v>200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200</v>
      </c>
    </row>
    <row r="1428" spans="1:18">
      <c r="D1428" t="s">
        <v>23</v>
      </c>
      <c r="E1428">
        <v>0</v>
      </c>
      <c r="F1428">
        <v>452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452</v>
      </c>
    </row>
    <row r="1429" spans="1:18">
      <c r="D1429" t="s">
        <v>24</v>
      </c>
      <c r="E1429">
        <v>0</v>
      </c>
      <c r="F1429">
        <v>252</v>
      </c>
      <c r="G1429">
        <v>252</v>
      </c>
      <c r="H1429">
        <v>252</v>
      </c>
      <c r="I1429">
        <v>252</v>
      </c>
      <c r="J1429">
        <v>252</v>
      </c>
      <c r="K1429">
        <v>252</v>
      </c>
      <c r="L1429">
        <v>252</v>
      </c>
      <c r="M1429">
        <v>252</v>
      </c>
      <c r="N1429">
        <v>252</v>
      </c>
      <c r="O1429">
        <v>252</v>
      </c>
      <c r="P1429">
        <v>252</v>
      </c>
    </row>
    <row r="1430" spans="1:18">
      <c r="A1430" s="3"/>
      <c r="B1430" s="3"/>
      <c r="C1430" s="3"/>
      <c r="D1430" s="3" t="s">
        <v>25</v>
      </c>
      <c r="E1430" s="3">
        <v>0</v>
      </c>
      <c r="F1430" s="3">
        <v>452</v>
      </c>
      <c r="G1430" s="3">
        <v>452</v>
      </c>
      <c r="H1430" s="3">
        <v>452</v>
      </c>
      <c r="I1430" s="3">
        <v>452</v>
      </c>
      <c r="J1430" s="3">
        <v>452</v>
      </c>
      <c r="K1430" s="3">
        <v>452</v>
      </c>
      <c r="L1430" s="3">
        <v>452</v>
      </c>
      <c r="M1430" s="3">
        <v>452</v>
      </c>
      <c r="N1430" s="3">
        <v>452</v>
      </c>
      <c r="O1430" s="3">
        <v>452</v>
      </c>
      <c r="P1430" s="3">
        <v>452</v>
      </c>
      <c r="Q1430" s="3">
        <v>452</v>
      </c>
      <c r="R1430" s="3"/>
    </row>
    <row r="1431" spans="1:18">
      <c r="A1431" t="s">
        <v>132</v>
      </c>
      <c r="B1431" t="s">
        <v>517</v>
      </c>
      <c r="C1431" t="s">
        <v>518</v>
      </c>
      <c r="D1431" t="s">
        <v>20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 s="2" t="s">
        <v>29</v>
      </c>
    </row>
    <row r="1432" spans="1:18">
      <c r="D1432" t="s">
        <v>21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8">
      <c r="D1433" t="s">
        <v>22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8">
      <c r="D1434" t="s">
        <v>23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8">
      <c r="D1435" t="s">
        <v>24</v>
      </c>
      <c r="E1435">
        <v>138</v>
      </c>
      <c r="F1435">
        <v>138</v>
      </c>
      <c r="G1435">
        <v>138</v>
      </c>
      <c r="H1435">
        <v>138</v>
      </c>
      <c r="I1435">
        <v>138</v>
      </c>
      <c r="J1435">
        <v>138</v>
      </c>
      <c r="K1435">
        <v>138</v>
      </c>
      <c r="L1435">
        <v>138</v>
      </c>
      <c r="M1435">
        <v>138</v>
      </c>
      <c r="N1435">
        <v>138</v>
      </c>
      <c r="O1435">
        <v>138</v>
      </c>
      <c r="P1435">
        <v>138</v>
      </c>
    </row>
    <row r="1436" spans="1:18">
      <c r="A1436" s="3"/>
      <c r="B1436" s="3"/>
      <c r="C1436" s="3"/>
      <c r="D1436" s="3" t="s">
        <v>25</v>
      </c>
      <c r="E1436" s="3">
        <v>138</v>
      </c>
      <c r="F1436" s="3">
        <v>138</v>
      </c>
      <c r="G1436" s="3">
        <v>138</v>
      </c>
      <c r="H1436" s="3">
        <v>138</v>
      </c>
      <c r="I1436" s="3">
        <v>138</v>
      </c>
      <c r="J1436" s="3">
        <v>138</v>
      </c>
      <c r="K1436" s="3">
        <v>138</v>
      </c>
      <c r="L1436" s="3">
        <v>138</v>
      </c>
      <c r="M1436" s="3">
        <v>138</v>
      </c>
      <c r="N1436" s="3">
        <v>138</v>
      </c>
      <c r="O1436" s="3">
        <v>138</v>
      </c>
      <c r="P1436" s="3">
        <v>138</v>
      </c>
      <c r="Q1436" s="3">
        <v>138</v>
      </c>
      <c r="R1436" s="3"/>
    </row>
    <row r="1437" spans="1:18">
      <c r="A1437" t="s">
        <v>132</v>
      </c>
      <c r="B1437" t="s">
        <v>519</v>
      </c>
      <c r="C1437" t="s">
        <v>520</v>
      </c>
      <c r="D1437" t="s">
        <v>20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s="2" t="s">
        <v>29</v>
      </c>
    </row>
    <row r="1438" spans="1:18">
      <c r="D1438" t="s">
        <v>21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8">
      <c r="D1439" t="s">
        <v>22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8">
      <c r="D1440" t="s">
        <v>23</v>
      </c>
      <c r="E1440">
        <v>0</v>
      </c>
      <c r="F1440">
        <v>108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108</v>
      </c>
    </row>
    <row r="1441" spans="1:18">
      <c r="D1441" t="s">
        <v>24</v>
      </c>
      <c r="E1441">
        <v>0</v>
      </c>
      <c r="F1441">
        <v>108</v>
      </c>
      <c r="G1441">
        <v>108</v>
      </c>
      <c r="H1441">
        <v>108</v>
      </c>
      <c r="I1441">
        <v>108</v>
      </c>
      <c r="J1441">
        <v>108</v>
      </c>
      <c r="K1441">
        <v>108</v>
      </c>
      <c r="L1441">
        <v>108</v>
      </c>
      <c r="M1441">
        <v>108</v>
      </c>
      <c r="N1441">
        <v>108</v>
      </c>
      <c r="O1441">
        <v>108</v>
      </c>
      <c r="P1441">
        <v>108</v>
      </c>
    </row>
    <row r="1442" spans="1:18">
      <c r="A1442" s="3"/>
      <c r="B1442" s="3"/>
      <c r="C1442" s="3"/>
      <c r="D1442" s="3" t="s">
        <v>25</v>
      </c>
      <c r="E1442" s="3">
        <v>0</v>
      </c>
      <c r="F1442" s="3">
        <v>108</v>
      </c>
      <c r="G1442" s="3">
        <v>108</v>
      </c>
      <c r="H1442" s="3">
        <v>108</v>
      </c>
      <c r="I1442" s="3">
        <v>108</v>
      </c>
      <c r="J1442" s="3">
        <v>108</v>
      </c>
      <c r="K1442" s="3">
        <v>108</v>
      </c>
      <c r="L1442" s="3">
        <v>108</v>
      </c>
      <c r="M1442" s="3">
        <v>108</v>
      </c>
      <c r="N1442" s="3">
        <v>108</v>
      </c>
      <c r="O1442" s="3">
        <v>108</v>
      </c>
      <c r="P1442" s="3">
        <v>108</v>
      </c>
      <c r="Q1442" s="3">
        <v>108</v>
      </c>
      <c r="R1442" s="3"/>
    </row>
    <row r="1443" spans="1:18">
      <c r="A1443" t="s">
        <v>132</v>
      </c>
      <c r="B1443" t="s">
        <v>521</v>
      </c>
      <c r="C1443" t="s">
        <v>522</v>
      </c>
      <c r="D1443" t="s">
        <v>20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s="2" t="s">
        <v>29</v>
      </c>
    </row>
    <row r="1444" spans="1:18">
      <c r="D1444" t="s">
        <v>21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8">
      <c r="D1445" t="s">
        <v>22</v>
      </c>
      <c r="E1445">
        <v>0</v>
      </c>
      <c r="F1445">
        <v>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6</v>
      </c>
    </row>
    <row r="1446" spans="1:18">
      <c r="D1446" t="s">
        <v>23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8">
      <c r="D1447" t="s">
        <v>24</v>
      </c>
      <c r="E1447">
        <v>72</v>
      </c>
      <c r="F1447">
        <v>66</v>
      </c>
      <c r="G1447">
        <v>66</v>
      </c>
      <c r="H1447">
        <v>66</v>
      </c>
      <c r="I1447">
        <v>66</v>
      </c>
      <c r="J1447">
        <v>66</v>
      </c>
      <c r="K1447">
        <v>66</v>
      </c>
      <c r="L1447">
        <v>66</v>
      </c>
      <c r="M1447">
        <v>66</v>
      </c>
      <c r="N1447">
        <v>66</v>
      </c>
      <c r="O1447">
        <v>66</v>
      </c>
      <c r="P1447">
        <v>66</v>
      </c>
    </row>
    <row r="1448" spans="1:18">
      <c r="A1448" s="3"/>
      <c r="B1448" s="3"/>
      <c r="C1448" s="3"/>
      <c r="D1448" s="3" t="s">
        <v>25</v>
      </c>
      <c r="E1448" s="3">
        <v>72</v>
      </c>
      <c r="F1448" s="3">
        <v>72</v>
      </c>
      <c r="G1448" s="3">
        <v>72</v>
      </c>
      <c r="H1448" s="3">
        <v>72</v>
      </c>
      <c r="I1448" s="3">
        <v>72</v>
      </c>
      <c r="J1448" s="3">
        <v>72</v>
      </c>
      <c r="K1448" s="3">
        <v>72</v>
      </c>
      <c r="L1448" s="3">
        <v>72</v>
      </c>
      <c r="M1448" s="3">
        <v>72</v>
      </c>
      <c r="N1448" s="3">
        <v>72</v>
      </c>
      <c r="O1448" s="3">
        <v>72</v>
      </c>
      <c r="P1448" s="3">
        <v>72</v>
      </c>
      <c r="Q1448" s="3">
        <v>72</v>
      </c>
      <c r="R1448" s="3"/>
    </row>
    <row r="1449" spans="1:18">
      <c r="A1449" t="s">
        <v>132</v>
      </c>
      <c r="B1449" t="s">
        <v>523</v>
      </c>
      <c r="C1449" t="s">
        <v>524</v>
      </c>
      <c r="D1449" t="s">
        <v>20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 s="2" t="s">
        <v>29</v>
      </c>
    </row>
    <row r="1450" spans="1:18">
      <c r="D1450" t="s">
        <v>21</v>
      </c>
      <c r="E1450">
        <v>6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6</v>
      </c>
    </row>
    <row r="1451" spans="1:18">
      <c r="D1451" t="s">
        <v>22</v>
      </c>
      <c r="E1451">
        <v>0</v>
      </c>
      <c r="F1451">
        <v>6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6</v>
      </c>
    </row>
    <row r="1452" spans="1:18">
      <c r="D1452" t="s">
        <v>23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8">
      <c r="D1453" t="s">
        <v>24</v>
      </c>
      <c r="E1453">
        <v>6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</row>
    <row r="1454" spans="1:18">
      <c r="A1454" s="3"/>
      <c r="B1454" s="3"/>
      <c r="C1454" s="3"/>
      <c r="D1454" s="3" t="s">
        <v>25</v>
      </c>
      <c r="E1454" s="3">
        <v>12</v>
      </c>
      <c r="F1454" s="3">
        <v>12</v>
      </c>
      <c r="G1454" s="3">
        <v>12</v>
      </c>
      <c r="H1454" s="3">
        <v>12</v>
      </c>
      <c r="I1454" s="3">
        <v>12</v>
      </c>
      <c r="J1454" s="3">
        <v>12</v>
      </c>
      <c r="K1454" s="3">
        <v>12</v>
      </c>
      <c r="L1454" s="3">
        <v>12</v>
      </c>
      <c r="M1454" s="3">
        <v>12</v>
      </c>
      <c r="N1454" s="3">
        <v>12</v>
      </c>
      <c r="O1454" s="3">
        <v>12</v>
      </c>
      <c r="P1454" s="3">
        <v>12</v>
      </c>
      <c r="Q1454" s="3">
        <v>12</v>
      </c>
      <c r="R1454" s="3"/>
    </row>
    <row r="1455" spans="1:18">
      <c r="A1455" t="s">
        <v>132</v>
      </c>
      <c r="B1455" t="s">
        <v>525</v>
      </c>
      <c r="C1455" t="s">
        <v>526</v>
      </c>
      <c r="D1455" t="s">
        <v>20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 s="2" t="s">
        <v>29</v>
      </c>
    </row>
    <row r="1456" spans="1:18">
      <c r="D1456" t="s">
        <v>21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8">
      <c r="D1457" t="s">
        <v>22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8">
      <c r="D1458" t="s">
        <v>23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</row>
    <row r="1459" spans="1:18">
      <c r="D1459" t="s">
        <v>24</v>
      </c>
      <c r="E1459">
        <v>96</v>
      </c>
      <c r="F1459">
        <v>96</v>
      </c>
      <c r="G1459">
        <v>96</v>
      </c>
      <c r="H1459">
        <v>96</v>
      </c>
      <c r="I1459">
        <v>96</v>
      </c>
      <c r="J1459">
        <v>96</v>
      </c>
      <c r="K1459">
        <v>96</v>
      </c>
      <c r="L1459">
        <v>96</v>
      </c>
      <c r="M1459">
        <v>96</v>
      </c>
      <c r="N1459">
        <v>96</v>
      </c>
      <c r="O1459">
        <v>96</v>
      </c>
      <c r="P1459">
        <v>96</v>
      </c>
    </row>
    <row r="1460" spans="1:18">
      <c r="A1460" s="3"/>
      <c r="B1460" s="3"/>
      <c r="C1460" s="3"/>
      <c r="D1460" s="3" t="s">
        <v>25</v>
      </c>
      <c r="E1460" s="3">
        <v>96</v>
      </c>
      <c r="F1460" s="3">
        <v>96</v>
      </c>
      <c r="G1460" s="3">
        <v>96</v>
      </c>
      <c r="H1460" s="3">
        <v>96</v>
      </c>
      <c r="I1460" s="3">
        <v>96</v>
      </c>
      <c r="J1460" s="3">
        <v>96</v>
      </c>
      <c r="K1460" s="3">
        <v>96</v>
      </c>
      <c r="L1460" s="3">
        <v>96</v>
      </c>
      <c r="M1460" s="3">
        <v>96</v>
      </c>
      <c r="N1460" s="3">
        <v>96</v>
      </c>
      <c r="O1460" s="3">
        <v>96</v>
      </c>
      <c r="P1460" s="3">
        <v>96</v>
      </c>
      <c r="Q1460" s="3">
        <v>96</v>
      </c>
      <c r="R1460" s="3"/>
    </row>
    <row r="1461" spans="1:18">
      <c r="A1461" t="s">
        <v>132</v>
      </c>
      <c r="B1461" t="s">
        <v>527</v>
      </c>
      <c r="C1461" t="s">
        <v>528</v>
      </c>
      <c r="D1461" t="s">
        <v>20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s="2" t="s">
        <v>29</v>
      </c>
    </row>
    <row r="1462" spans="1:18">
      <c r="D1462" t="s">
        <v>21</v>
      </c>
      <c r="E1462">
        <v>102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102</v>
      </c>
    </row>
    <row r="1463" spans="1:18">
      <c r="D1463" t="s">
        <v>22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8">
      <c r="D1464" t="s">
        <v>23</v>
      </c>
      <c r="E1464">
        <v>144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60</v>
      </c>
      <c r="Q1464">
        <v>204</v>
      </c>
    </row>
    <row r="1465" spans="1:18">
      <c r="D1465" t="s">
        <v>24</v>
      </c>
      <c r="E1465">
        <v>144</v>
      </c>
      <c r="F1465">
        <v>144</v>
      </c>
      <c r="G1465">
        <v>144</v>
      </c>
      <c r="H1465">
        <v>144</v>
      </c>
      <c r="I1465">
        <v>144</v>
      </c>
      <c r="J1465">
        <v>144</v>
      </c>
      <c r="K1465">
        <v>144</v>
      </c>
      <c r="L1465">
        <v>144</v>
      </c>
      <c r="M1465">
        <v>144</v>
      </c>
      <c r="N1465">
        <v>144</v>
      </c>
      <c r="O1465">
        <v>144</v>
      </c>
      <c r="P1465">
        <v>204</v>
      </c>
    </row>
    <row r="1466" spans="1:18">
      <c r="A1466" s="3"/>
      <c r="B1466" s="3"/>
      <c r="C1466" s="3"/>
      <c r="D1466" s="3" t="s">
        <v>25</v>
      </c>
      <c r="E1466" s="3">
        <v>246</v>
      </c>
      <c r="F1466" s="3">
        <v>246</v>
      </c>
      <c r="G1466" s="3">
        <v>246</v>
      </c>
      <c r="H1466" s="3">
        <v>246</v>
      </c>
      <c r="I1466" s="3">
        <v>246</v>
      </c>
      <c r="J1466" s="3">
        <v>246</v>
      </c>
      <c r="K1466" s="3">
        <v>246</v>
      </c>
      <c r="L1466" s="3">
        <v>246</v>
      </c>
      <c r="M1466" s="3">
        <v>246</v>
      </c>
      <c r="N1466" s="3">
        <v>246</v>
      </c>
      <c r="O1466" s="3">
        <v>246</v>
      </c>
      <c r="P1466" s="3">
        <v>306</v>
      </c>
      <c r="Q1466" s="3">
        <v>306</v>
      </c>
      <c r="R1466" s="3"/>
    </row>
    <row r="1467" spans="1:18">
      <c r="A1467" t="s">
        <v>132</v>
      </c>
      <c r="B1467" t="s">
        <v>529</v>
      </c>
      <c r="C1467" t="s">
        <v>530</v>
      </c>
      <c r="D1467" t="s">
        <v>20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 s="2" t="s">
        <v>29</v>
      </c>
    </row>
    <row r="1468" spans="1:18">
      <c r="D1468" t="s">
        <v>21</v>
      </c>
      <c r="E1468">
        <v>144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144</v>
      </c>
    </row>
    <row r="1469" spans="1:18">
      <c r="D1469" t="s">
        <v>22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8">
      <c r="D1470" t="s">
        <v>23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8">
      <c r="D1471" t="s">
        <v>24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8">
      <c r="A1472" s="3"/>
      <c r="B1472" s="3"/>
      <c r="C1472" s="3"/>
      <c r="D1472" s="3" t="s">
        <v>25</v>
      </c>
      <c r="E1472" s="3">
        <v>144</v>
      </c>
      <c r="F1472" s="3">
        <v>144</v>
      </c>
      <c r="G1472" s="3">
        <v>144</v>
      </c>
      <c r="H1472" s="3">
        <v>144</v>
      </c>
      <c r="I1472" s="3">
        <v>144</v>
      </c>
      <c r="J1472" s="3">
        <v>144</v>
      </c>
      <c r="K1472" s="3">
        <v>144</v>
      </c>
      <c r="L1472" s="3">
        <v>144</v>
      </c>
      <c r="M1472" s="3">
        <v>144</v>
      </c>
      <c r="N1472" s="3">
        <v>144</v>
      </c>
      <c r="O1472" s="3">
        <v>144</v>
      </c>
      <c r="P1472" s="3">
        <v>144</v>
      </c>
      <c r="Q1472" s="3">
        <v>144</v>
      </c>
      <c r="R1472" s="3"/>
    </row>
    <row r="1473" spans="1:18">
      <c r="A1473" t="s">
        <v>132</v>
      </c>
      <c r="B1473" t="s">
        <v>531</v>
      </c>
      <c r="C1473" t="s">
        <v>532</v>
      </c>
      <c r="D1473" t="s">
        <v>20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s="2" t="s">
        <v>29</v>
      </c>
    </row>
    <row r="1474" spans="1:18">
      <c r="D1474" t="s">
        <v>21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8">
      <c r="D1475" t="s">
        <v>22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8">
      <c r="D1476" t="s">
        <v>23</v>
      </c>
      <c r="E1476">
        <v>0</v>
      </c>
      <c r="F1476">
        <v>36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36</v>
      </c>
    </row>
    <row r="1477" spans="1:18">
      <c r="D1477" t="s">
        <v>24</v>
      </c>
      <c r="E1477">
        <v>0</v>
      </c>
      <c r="F1477">
        <v>36</v>
      </c>
      <c r="G1477">
        <v>36</v>
      </c>
      <c r="H1477">
        <v>36</v>
      </c>
      <c r="I1477">
        <v>36</v>
      </c>
      <c r="J1477">
        <v>36</v>
      </c>
      <c r="K1477">
        <v>36</v>
      </c>
      <c r="L1477">
        <v>36</v>
      </c>
      <c r="M1477">
        <v>36</v>
      </c>
      <c r="N1477">
        <v>36</v>
      </c>
      <c r="O1477">
        <v>36</v>
      </c>
      <c r="P1477">
        <v>36</v>
      </c>
    </row>
    <row r="1478" spans="1:18">
      <c r="A1478" s="3"/>
      <c r="B1478" s="3"/>
      <c r="C1478" s="3"/>
      <c r="D1478" s="3" t="s">
        <v>25</v>
      </c>
      <c r="E1478" s="3">
        <v>0</v>
      </c>
      <c r="F1478" s="3">
        <v>36</v>
      </c>
      <c r="G1478" s="3">
        <v>36</v>
      </c>
      <c r="H1478" s="3">
        <v>36</v>
      </c>
      <c r="I1478" s="3">
        <v>36</v>
      </c>
      <c r="J1478" s="3">
        <v>36</v>
      </c>
      <c r="K1478" s="3">
        <v>36</v>
      </c>
      <c r="L1478" s="3">
        <v>36</v>
      </c>
      <c r="M1478" s="3">
        <v>36</v>
      </c>
      <c r="N1478" s="3">
        <v>36</v>
      </c>
      <c r="O1478" s="3">
        <v>36</v>
      </c>
      <c r="P1478" s="3">
        <v>36</v>
      </c>
      <c r="Q1478" s="3">
        <v>36</v>
      </c>
      <c r="R1478" s="3"/>
    </row>
    <row r="1479" spans="1:18">
      <c r="A1479" t="s">
        <v>132</v>
      </c>
      <c r="B1479" t="s">
        <v>533</v>
      </c>
      <c r="C1479" t="s">
        <v>534</v>
      </c>
      <c r="D1479" t="s">
        <v>20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 s="2" t="s">
        <v>29</v>
      </c>
    </row>
    <row r="1480" spans="1:18">
      <c r="D1480" t="s">
        <v>21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8">
      <c r="D1481" t="s">
        <v>22</v>
      </c>
      <c r="E1481">
        <v>60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60</v>
      </c>
    </row>
    <row r="1482" spans="1:18">
      <c r="D1482" t="s">
        <v>23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8">
      <c r="D1483" t="s">
        <v>24</v>
      </c>
      <c r="E1483">
        <v>-60</v>
      </c>
      <c r="F1483">
        <v>-60</v>
      </c>
      <c r="G1483">
        <v>-60</v>
      </c>
      <c r="H1483">
        <v>-60</v>
      </c>
      <c r="I1483">
        <v>-60</v>
      </c>
      <c r="J1483">
        <v>-60</v>
      </c>
      <c r="K1483">
        <v>-60</v>
      </c>
      <c r="L1483">
        <v>-60</v>
      </c>
      <c r="M1483">
        <v>-60</v>
      </c>
      <c r="N1483">
        <v>-60</v>
      </c>
      <c r="O1483">
        <v>-60</v>
      </c>
      <c r="P1483">
        <v>-60</v>
      </c>
    </row>
    <row r="1484" spans="1:18">
      <c r="A1484" s="3"/>
      <c r="B1484" s="3"/>
      <c r="C1484" s="3"/>
      <c r="D1484" s="3" t="s">
        <v>25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/>
    </row>
    <row r="1485" spans="1:18">
      <c r="A1485" t="s">
        <v>132</v>
      </c>
      <c r="B1485" t="s">
        <v>535</v>
      </c>
      <c r="C1485" t="s">
        <v>536</v>
      </c>
      <c r="D1485" t="s">
        <v>20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 s="2" t="s">
        <v>29</v>
      </c>
    </row>
    <row r="1486" spans="1:18">
      <c r="D1486" t="s">
        <v>21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8">
      <c r="D1487" t="s">
        <v>22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8">
      <c r="D1488" t="s">
        <v>23</v>
      </c>
      <c r="E1488">
        <v>0</v>
      </c>
      <c r="F1488">
        <v>102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102</v>
      </c>
    </row>
    <row r="1489" spans="1:18">
      <c r="D1489" t="s">
        <v>24</v>
      </c>
      <c r="E1489">
        <v>408</v>
      </c>
      <c r="F1489">
        <v>510</v>
      </c>
      <c r="G1489">
        <v>510</v>
      </c>
      <c r="H1489">
        <v>510</v>
      </c>
      <c r="I1489">
        <v>510</v>
      </c>
      <c r="J1489">
        <v>510</v>
      </c>
      <c r="K1489">
        <v>510</v>
      </c>
      <c r="L1489">
        <v>510</v>
      </c>
      <c r="M1489">
        <v>510</v>
      </c>
      <c r="N1489">
        <v>510</v>
      </c>
      <c r="O1489">
        <v>510</v>
      </c>
      <c r="P1489">
        <v>510</v>
      </c>
    </row>
    <row r="1490" spans="1:18">
      <c r="A1490" s="3"/>
      <c r="B1490" s="3"/>
      <c r="C1490" s="3"/>
      <c r="D1490" s="3" t="s">
        <v>25</v>
      </c>
      <c r="E1490" s="3">
        <v>408</v>
      </c>
      <c r="F1490" s="3">
        <v>510</v>
      </c>
      <c r="G1490" s="3">
        <v>510</v>
      </c>
      <c r="H1490" s="3">
        <v>510</v>
      </c>
      <c r="I1490" s="3">
        <v>510</v>
      </c>
      <c r="J1490" s="3">
        <v>510</v>
      </c>
      <c r="K1490" s="3">
        <v>510</v>
      </c>
      <c r="L1490" s="3">
        <v>510</v>
      </c>
      <c r="M1490" s="3">
        <v>510</v>
      </c>
      <c r="N1490" s="3">
        <v>510</v>
      </c>
      <c r="O1490" s="3">
        <v>510</v>
      </c>
      <c r="P1490" s="3">
        <v>510</v>
      </c>
      <c r="Q1490" s="3">
        <v>510</v>
      </c>
      <c r="R1490" s="3"/>
    </row>
    <row r="1491" spans="1:18">
      <c r="A1491" t="s">
        <v>132</v>
      </c>
      <c r="B1491" t="s">
        <v>537</v>
      </c>
      <c r="C1491" t="s">
        <v>538</v>
      </c>
      <c r="D1491" t="s">
        <v>20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 s="2" t="s">
        <v>29</v>
      </c>
    </row>
    <row r="1492" spans="1:18">
      <c r="D1492" t="s">
        <v>21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8">
      <c r="D1493" t="s">
        <v>22</v>
      </c>
      <c r="E1493">
        <v>36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36</v>
      </c>
    </row>
    <row r="1494" spans="1:18">
      <c r="D1494" t="s">
        <v>23</v>
      </c>
      <c r="E1494">
        <v>36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36</v>
      </c>
    </row>
    <row r="1495" spans="1:18">
      <c r="D1495" t="s">
        <v>24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</row>
    <row r="1496" spans="1:18">
      <c r="A1496" s="3"/>
      <c r="B1496" s="3"/>
      <c r="C1496" s="3"/>
      <c r="D1496" s="3" t="s">
        <v>25</v>
      </c>
      <c r="E1496" s="3">
        <v>36</v>
      </c>
      <c r="F1496" s="3">
        <v>36</v>
      </c>
      <c r="G1496" s="3">
        <v>36</v>
      </c>
      <c r="H1496" s="3">
        <v>36</v>
      </c>
      <c r="I1496" s="3">
        <v>36</v>
      </c>
      <c r="J1496" s="3">
        <v>36</v>
      </c>
      <c r="K1496" s="3">
        <v>36</v>
      </c>
      <c r="L1496" s="3">
        <v>36</v>
      </c>
      <c r="M1496" s="3">
        <v>36</v>
      </c>
      <c r="N1496" s="3">
        <v>36</v>
      </c>
      <c r="O1496" s="3">
        <v>36</v>
      </c>
      <c r="P1496" s="3">
        <v>36</v>
      </c>
      <c r="Q1496" s="3">
        <v>36</v>
      </c>
      <c r="R1496" s="3"/>
    </row>
    <row r="1497" spans="1:18">
      <c r="A1497" t="s">
        <v>132</v>
      </c>
      <c r="B1497" t="s">
        <v>539</v>
      </c>
      <c r="C1497" t="s">
        <v>540</v>
      </c>
      <c r="D1497" t="s">
        <v>20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 s="2" t="s">
        <v>29</v>
      </c>
    </row>
    <row r="1498" spans="1:18">
      <c r="D1498" t="s">
        <v>21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8">
      <c r="D1499" t="s">
        <v>22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8">
      <c r="D1500" t="s">
        <v>23</v>
      </c>
      <c r="E1500">
        <v>0</v>
      </c>
      <c r="F1500">
        <v>108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108</v>
      </c>
    </row>
    <row r="1501" spans="1:18">
      <c r="D1501" t="s">
        <v>24</v>
      </c>
      <c r="E1501">
        <v>0</v>
      </c>
      <c r="F1501">
        <v>108</v>
      </c>
      <c r="G1501">
        <v>108</v>
      </c>
      <c r="H1501">
        <v>108</v>
      </c>
      <c r="I1501">
        <v>108</v>
      </c>
      <c r="J1501">
        <v>108</v>
      </c>
      <c r="K1501">
        <v>108</v>
      </c>
      <c r="L1501">
        <v>108</v>
      </c>
      <c r="M1501">
        <v>108</v>
      </c>
      <c r="N1501">
        <v>108</v>
      </c>
      <c r="O1501">
        <v>108</v>
      </c>
      <c r="P1501">
        <v>108</v>
      </c>
    </row>
    <row r="1502" spans="1:18">
      <c r="A1502" s="3"/>
      <c r="B1502" s="3"/>
      <c r="C1502" s="3"/>
      <c r="D1502" s="3" t="s">
        <v>25</v>
      </c>
      <c r="E1502" s="3">
        <v>0</v>
      </c>
      <c r="F1502" s="3">
        <v>108</v>
      </c>
      <c r="G1502" s="3">
        <v>108</v>
      </c>
      <c r="H1502" s="3">
        <v>108</v>
      </c>
      <c r="I1502" s="3">
        <v>108</v>
      </c>
      <c r="J1502" s="3">
        <v>108</v>
      </c>
      <c r="K1502" s="3">
        <v>108</v>
      </c>
      <c r="L1502" s="3">
        <v>108</v>
      </c>
      <c r="M1502" s="3">
        <v>108</v>
      </c>
      <c r="N1502" s="3">
        <v>108</v>
      </c>
      <c r="O1502" s="3">
        <v>108</v>
      </c>
      <c r="P1502" s="3">
        <v>108</v>
      </c>
      <c r="Q1502" s="3">
        <v>108</v>
      </c>
      <c r="R1502" s="3"/>
    </row>
    <row r="1503" spans="1:18">
      <c r="A1503" t="s">
        <v>132</v>
      </c>
      <c r="B1503" t="s">
        <v>541</v>
      </c>
      <c r="C1503" t="s">
        <v>542</v>
      </c>
      <c r="D1503" t="s">
        <v>20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 s="2" t="s">
        <v>29</v>
      </c>
    </row>
    <row r="1504" spans="1:18">
      <c r="D1504" t="s">
        <v>21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8">
      <c r="D1505" t="s">
        <v>22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8">
      <c r="D1506" t="s">
        <v>23</v>
      </c>
      <c r="E1506">
        <v>0</v>
      </c>
      <c r="F1506">
        <v>108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108</v>
      </c>
    </row>
    <row r="1507" spans="1:18">
      <c r="D1507" t="s">
        <v>24</v>
      </c>
      <c r="E1507">
        <v>0</v>
      </c>
      <c r="F1507">
        <v>108</v>
      </c>
      <c r="G1507">
        <v>108</v>
      </c>
      <c r="H1507">
        <v>108</v>
      </c>
      <c r="I1507">
        <v>108</v>
      </c>
      <c r="J1507">
        <v>108</v>
      </c>
      <c r="K1507">
        <v>108</v>
      </c>
      <c r="L1507">
        <v>108</v>
      </c>
      <c r="M1507">
        <v>108</v>
      </c>
      <c r="N1507">
        <v>108</v>
      </c>
      <c r="O1507">
        <v>108</v>
      </c>
      <c r="P1507">
        <v>108</v>
      </c>
    </row>
    <row r="1508" spans="1:18">
      <c r="A1508" s="3"/>
      <c r="B1508" s="3"/>
      <c r="C1508" s="3"/>
      <c r="D1508" s="3" t="s">
        <v>25</v>
      </c>
      <c r="E1508" s="3">
        <v>0</v>
      </c>
      <c r="F1508" s="3">
        <v>108</v>
      </c>
      <c r="G1508" s="3">
        <v>108</v>
      </c>
      <c r="H1508" s="3">
        <v>108</v>
      </c>
      <c r="I1508" s="3">
        <v>108</v>
      </c>
      <c r="J1508" s="3">
        <v>108</v>
      </c>
      <c r="K1508" s="3">
        <v>108</v>
      </c>
      <c r="L1508" s="3">
        <v>108</v>
      </c>
      <c r="M1508" s="3">
        <v>108</v>
      </c>
      <c r="N1508" s="3">
        <v>108</v>
      </c>
      <c r="O1508" s="3">
        <v>108</v>
      </c>
      <c r="P1508" s="3">
        <v>108</v>
      </c>
      <c r="Q1508" s="3">
        <v>108</v>
      </c>
      <c r="R1508" s="3"/>
    </row>
    <row r="1509" spans="1:18">
      <c r="A1509" t="s">
        <v>132</v>
      </c>
      <c r="B1509" t="s">
        <v>543</v>
      </c>
      <c r="C1509" t="s">
        <v>544</v>
      </c>
      <c r="D1509" t="s">
        <v>20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s="2" t="s">
        <v>29</v>
      </c>
    </row>
    <row r="1510" spans="1:18">
      <c r="D1510" t="s">
        <v>21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8">
      <c r="D1511" t="s">
        <v>22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8">
      <c r="D1512" t="s">
        <v>23</v>
      </c>
      <c r="E1512">
        <v>0</v>
      </c>
      <c r="F1512">
        <v>108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108</v>
      </c>
    </row>
    <row r="1513" spans="1:18">
      <c r="D1513" t="s">
        <v>24</v>
      </c>
      <c r="E1513">
        <v>0</v>
      </c>
      <c r="F1513">
        <v>108</v>
      </c>
      <c r="G1513">
        <v>108</v>
      </c>
      <c r="H1513">
        <v>108</v>
      </c>
      <c r="I1513">
        <v>108</v>
      </c>
      <c r="J1513">
        <v>108</v>
      </c>
      <c r="K1513">
        <v>108</v>
      </c>
      <c r="L1513">
        <v>108</v>
      </c>
      <c r="M1513">
        <v>108</v>
      </c>
      <c r="N1513">
        <v>108</v>
      </c>
      <c r="O1513">
        <v>108</v>
      </c>
      <c r="P1513">
        <v>108</v>
      </c>
    </row>
    <row r="1514" spans="1:18">
      <c r="A1514" s="3"/>
      <c r="B1514" s="3"/>
      <c r="C1514" s="3"/>
      <c r="D1514" s="3" t="s">
        <v>25</v>
      </c>
      <c r="E1514" s="3">
        <v>0</v>
      </c>
      <c r="F1514" s="3">
        <v>108</v>
      </c>
      <c r="G1514" s="3">
        <v>108</v>
      </c>
      <c r="H1514" s="3">
        <v>108</v>
      </c>
      <c r="I1514" s="3">
        <v>108</v>
      </c>
      <c r="J1514" s="3">
        <v>108</v>
      </c>
      <c r="K1514" s="3">
        <v>108</v>
      </c>
      <c r="L1514" s="3">
        <v>108</v>
      </c>
      <c r="M1514" s="3">
        <v>108</v>
      </c>
      <c r="N1514" s="3">
        <v>108</v>
      </c>
      <c r="O1514" s="3">
        <v>108</v>
      </c>
      <c r="P1514" s="3">
        <v>108</v>
      </c>
      <c r="Q1514" s="3">
        <v>108</v>
      </c>
      <c r="R1514" s="3"/>
    </row>
    <row r="1515" spans="1:18">
      <c r="A1515" t="s">
        <v>132</v>
      </c>
      <c r="B1515" t="s">
        <v>545</v>
      </c>
      <c r="C1515" t="s">
        <v>546</v>
      </c>
      <c r="D1515" t="s">
        <v>20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s="2" t="s">
        <v>29</v>
      </c>
    </row>
    <row r="1516" spans="1:18">
      <c r="D1516" t="s">
        <v>21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8">
      <c r="D1517" t="s">
        <v>22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8">
      <c r="D1518" t="s">
        <v>23</v>
      </c>
      <c r="E1518">
        <v>0</v>
      </c>
      <c r="F1518">
        <v>204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204</v>
      </c>
    </row>
    <row r="1519" spans="1:18">
      <c r="D1519" t="s">
        <v>24</v>
      </c>
      <c r="E1519">
        <v>0</v>
      </c>
      <c r="F1519">
        <v>204</v>
      </c>
      <c r="G1519">
        <v>204</v>
      </c>
      <c r="H1519">
        <v>204</v>
      </c>
      <c r="I1519">
        <v>204</v>
      </c>
      <c r="J1519">
        <v>204</v>
      </c>
      <c r="K1519">
        <v>204</v>
      </c>
      <c r="L1519">
        <v>204</v>
      </c>
      <c r="M1519">
        <v>204</v>
      </c>
      <c r="N1519">
        <v>204</v>
      </c>
      <c r="O1519">
        <v>204</v>
      </c>
      <c r="P1519">
        <v>204</v>
      </c>
    </row>
    <row r="1520" spans="1:18">
      <c r="A1520" s="3"/>
      <c r="B1520" s="3"/>
      <c r="C1520" s="3"/>
      <c r="D1520" s="3" t="s">
        <v>25</v>
      </c>
      <c r="E1520" s="3">
        <v>0</v>
      </c>
      <c r="F1520" s="3">
        <v>204</v>
      </c>
      <c r="G1520" s="3">
        <v>204</v>
      </c>
      <c r="H1520" s="3">
        <v>204</v>
      </c>
      <c r="I1520" s="3">
        <v>204</v>
      </c>
      <c r="J1520" s="3">
        <v>204</v>
      </c>
      <c r="K1520" s="3">
        <v>204</v>
      </c>
      <c r="L1520" s="3">
        <v>204</v>
      </c>
      <c r="M1520" s="3">
        <v>204</v>
      </c>
      <c r="N1520" s="3">
        <v>204</v>
      </c>
      <c r="O1520" s="3">
        <v>204</v>
      </c>
      <c r="P1520" s="3">
        <v>204</v>
      </c>
      <c r="Q1520" s="3">
        <v>204</v>
      </c>
      <c r="R1520" s="3"/>
    </row>
    <row r="1521" spans="1:18">
      <c r="A1521" t="s">
        <v>132</v>
      </c>
      <c r="B1521" t="s">
        <v>547</v>
      </c>
      <c r="C1521" t="s">
        <v>548</v>
      </c>
      <c r="D1521" t="s">
        <v>20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s="2" t="s">
        <v>29</v>
      </c>
    </row>
    <row r="1522" spans="1:18">
      <c r="D1522" t="s">
        <v>21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8">
      <c r="D1523" t="s">
        <v>22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8">
      <c r="D1524" t="s">
        <v>23</v>
      </c>
      <c r="E1524">
        <v>0</v>
      </c>
      <c r="F1524">
        <v>204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204</v>
      </c>
    </row>
    <row r="1525" spans="1:18">
      <c r="D1525" t="s">
        <v>24</v>
      </c>
      <c r="E1525">
        <v>0</v>
      </c>
      <c r="F1525">
        <v>204</v>
      </c>
      <c r="G1525">
        <v>204</v>
      </c>
      <c r="H1525">
        <v>204</v>
      </c>
      <c r="I1525">
        <v>204</v>
      </c>
      <c r="J1525">
        <v>204</v>
      </c>
      <c r="K1525">
        <v>204</v>
      </c>
      <c r="L1525">
        <v>204</v>
      </c>
      <c r="M1525">
        <v>204</v>
      </c>
      <c r="N1525">
        <v>204</v>
      </c>
      <c r="O1525">
        <v>204</v>
      </c>
      <c r="P1525">
        <v>204</v>
      </c>
    </row>
    <row r="1526" spans="1:18">
      <c r="A1526" s="3"/>
      <c r="B1526" s="3"/>
      <c r="C1526" s="3"/>
      <c r="D1526" s="3" t="s">
        <v>25</v>
      </c>
      <c r="E1526" s="3">
        <v>0</v>
      </c>
      <c r="F1526" s="3">
        <v>204</v>
      </c>
      <c r="G1526" s="3">
        <v>204</v>
      </c>
      <c r="H1526" s="3">
        <v>204</v>
      </c>
      <c r="I1526" s="3">
        <v>204</v>
      </c>
      <c r="J1526" s="3">
        <v>204</v>
      </c>
      <c r="K1526" s="3">
        <v>204</v>
      </c>
      <c r="L1526" s="3">
        <v>204</v>
      </c>
      <c r="M1526" s="3">
        <v>204</v>
      </c>
      <c r="N1526" s="3">
        <v>204</v>
      </c>
      <c r="O1526" s="3">
        <v>204</v>
      </c>
      <c r="P1526" s="3">
        <v>204</v>
      </c>
      <c r="Q1526" s="3">
        <v>204</v>
      </c>
      <c r="R1526" s="3"/>
    </row>
    <row r="1527" spans="1:18">
      <c r="A1527" t="s">
        <v>132</v>
      </c>
      <c r="B1527" t="s">
        <v>549</v>
      </c>
      <c r="C1527" t="s">
        <v>550</v>
      </c>
      <c r="D1527" t="s">
        <v>20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s="2" t="s">
        <v>29</v>
      </c>
    </row>
    <row r="1528" spans="1:18">
      <c r="D1528" t="s">
        <v>21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8">
      <c r="D1529" t="s">
        <v>22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8">
      <c r="D1530" t="s">
        <v>23</v>
      </c>
      <c r="E1530">
        <v>0</v>
      </c>
      <c r="F1530">
        <v>0</v>
      </c>
      <c r="G1530">
        <v>504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504</v>
      </c>
    </row>
    <row r="1531" spans="1:18">
      <c r="D1531" t="s">
        <v>24</v>
      </c>
      <c r="E1531">
        <v>0</v>
      </c>
      <c r="F1531">
        <v>0</v>
      </c>
      <c r="G1531">
        <v>504</v>
      </c>
      <c r="H1531">
        <v>504</v>
      </c>
      <c r="I1531">
        <v>504</v>
      </c>
      <c r="J1531">
        <v>504</v>
      </c>
      <c r="K1531">
        <v>504</v>
      </c>
      <c r="L1531">
        <v>504</v>
      </c>
      <c r="M1531">
        <v>504</v>
      </c>
      <c r="N1531">
        <v>504</v>
      </c>
      <c r="O1531">
        <v>504</v>
      </c>
      <c r="P1531">
        <v>504</v>
      </c>
    </row>
    <row r="1532" spans="1:18">
      <c r="A1532" s="3"/>
      <c r="B1532" s="3"/>
      <c r="C1532" s="3"/>
      <c r="D1532" s="3" t="s">
        <v>25</v>
      </c>
      <c r="E1532" s="3">
        <v>0</v>
      </c>
      <c r="F1532" s="3">
        <v>0</v>
      </c>
      <c r="G1532" s="3">
        <v>504</v>
      </c>
      <c r="H1532" s="3">
        <v>504</v>
      </c>
      <c r="I1532" s="3">
        <v>504</v>
      </c>
      <c r="J1532" s="3">
        <v>504</v>
      </c>
      <c r="K1532" s="3">
        <v>504</v>
      </c>
      <c r="L1532" s="3">
        <v>504</v>
      </c>
      <c r="M1532" s="3">
        <v>504</v>
      </c>
      <c r="N1532" s="3">
        <v>504</v>
      </c>
      <c r="O1532" s="3">
        <v>504</v>
      </c>
      <c r="P1532" s="3">
        <v>504</v>
      </c>
      <c r="Q1532" s="3">
        <v>504</v>
      </c>
      <c r="R1532" s="3"/>
    </row>
    <row r="1533" spans="1:18">
      <c r="A1533" t="s">
        <v>132</v>
      </c>
      <c r="B1533" t="s">
        <v>551</v>
      </c>
      <c r="C1533" t="s">
        <v>552</v>
      </c>
      <c r="D1533" t="s">
        <v>20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 s="2" t="s">
        <v>29</v>
      </c>
    </row>
    <row r="1534" spans="1:18">
      <c r="D1534" t="s">
        <v>21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8">
      <c r="D1535" t="s">
        <v>22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8">
      <c r="D1536" t="s">
        <v>23</v>
      </c>
      <c r="E1536">
        <v>0</v>
      </c>
      <c r="F1536">
        <v>0</v>
      </c>
      <c r="G1536">
        <v>504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504</v>
      </c>
    </row>
    <row r="1537" spans="1:18">
      <c r="D1537" t="s">
        <v>24</v>
      </c>
      <c r="E1537">
        <v>0</v>
      </c>
      <c r="F1537">
        <v>0</v>
      </c>
      <c r="G1537">
        <v>504</v>
      </c>
      <c r="H1537">
        <v>504</v>
      </c>
      <c r="I1537">
        <v>504</v>
      </c>
      <c r="J1537">
        <v>504</v>
      </c>
      <c r="K1537">
        <v>504</v>
      </c>
      <c r="L1537">
        <v>504</v>
      </c>
      <c r="M1537">
        <v>504</v>
      </c>
      <c r="N1537">
        <v>504</v>
      </c>
      <c r="O1537">
        <v>504</v>
      </c>
      <c r="P1537">
        <v>504</v>
      </c>
    </row>
    <row r="1538" spans="1:18">
      <c r="A1538" s="3"/>
      <c r="B1538" s="3"/>
      <c r="C1538" s="3"/>
      <c r="D1538" s="3" t="s">
        <v>25</v>
      </c>
      <c r="E1538" s="3">
        <v>0</v>
      </c>
      <c r="F1538" s="3">
        <v>0</v>
      </c>
      <c r="G1538" s="3">
        <v>504</v>
      </c>
      <c r="H1538" s="3">
        <v>504</v>
      </c>
      <c r="I1538" s="3">
        <v>504</v>
      </c>
      <c r="J1538" s="3">
        <v>504</v>
      </c>
      <c r="K1538" s="3">
        <v>504</v>
      </c>
      <c r="L1538" s="3">
        <v>504</v>
      </c>
      <c r="M1538" s="3">
        <v>504</v>
      </c>
      <c r="N1538" s="3">
        <v>504</v>
      </c>
      <c r="O1538" s="3">
        <v>504</v>
      </c>
      <c r="P1538" s="3">
        <v>504</v>
      </c>
      <c r="Q1538" s="3">
        <v>504</v>
      </c>
      <c r="R1538" s="3"/>
    </row>
    <row r="1539" spans="1:18">
      <c r="A1539" t="s">
        <v>132</v>
      </c>
      <c r="B1539" t="s">
        <v>553</v>
      </c>
      <c r="C1539" t="s">
        <v>554</v>
      </c>
      <c r="D1539" t="s">
        <v>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 s="2" t="s">
        <v>29</v>
      </c>
    </row>
    <row r="1540" spans="1:18">
      <c r="D1540" t="s">
        <v>21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8">
      <c r="D1541" t="s">
        <v>22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8">
      <c r="D1542" t="s">
        <v>23</v>
      </c>
      <c r="E1542">
        <v>0</v>
      </c>
      <c r="F1542">
        <v>0</v>
      </c>
      <c r="G1542">
        <v>504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504</v>
      </c>
    </row>
    <row r="1543" spans="1:18">
      <c r="D1543" t="s">
        <v>24</v>
      </c>
      <c r="E1543">
        <v>0</v>
      </c>
      <c r="F1543">
        <v>0</v>
      </c>
      <c r="G1543">
        <v>504</v>
      </c>
      <c r="H1543">
        <v>504</v>
      </c>
      <c r="I1543">
        <v>504</v>
      </c>
      <c r="J1543">
        <v>504</v>
      </c>
      <c r="K1543">
        <v>504</v>
      </c>
      <c r="L1543">
        <v>504</v>
      </c>
      <c r="M1543">
        <v>504</v>
      </c>
      <c r="N1543">
        <v>504</v>
      </c>
      <c r="O1543">
        <v>504</v>
      </c>
      <c r="P1543">
        <v>504</v>
      </c>
    </row>
    <row r="1544" spans="1:18">
      <c r="A1544" s="3"/>
      <c r="B1544" s="3"/>
      <c r="C1544" s="3"/>
      <c r="D1544" s="3" t="s">
        <v>25</v>
      </c>
      <c r="E1544" s="3">
        <v>0</v>
      </c>
      <c r="F1544" s="3">
        <v>0</v>
      </c>
      <c r="G1544" s="3">
        <v>504</v>
      </c>
      <c r="H1544" s="3">
        <v>504</v>
      </c>
      <c r="I1544" s="3">
        <v>504</v>
      </c>
      <c r="J1544" s="3">
        <v>504</v>
      </c>
      <c r="K1544" s="3">
        <v>504</v>
      </c>
      <c r="L1544" s="3">
        <v>504</v>
      </c>
      <c r="M1544" s="3">
        <v>504</v>
      </c>
      <c r="N1544" s="3">
        <v>504</v>
      </c>
      <c r="O1544" s="3">
        <v>504</v>
      </c>
      <c r="P1544" s="3">
        <v>504</v>
      </c>
      <c r="Q1544" s="3">
        <v>504</v>
      </c>
      <c r="R1544" s="3"/>
    </row>
    <row r="1545" spans="1:18">
      <c r="A1545" t="s">
        <v>132</v>
      </c>
      <c r="B1545" t="s">
        <v>555</v>
      </c>
      <c r="C1545" t="s">
        <v>556</v>
      </c>
      <c r="D1545" t="s">
        <v>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 s="2" t="s">
        <v>29</v>
      </c>
    </row>
    <row r="1546" spans="1:18">
      <c r="D1546" t="s">
        <v>21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8">
      <c r="D1547" t="s">
        <v>22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8">
      <c r="D1548" t="s">
        <v>23</v>
      </c>
      <c r="E1548">
        <v>0</v>
      </c>
      <c r="F1548">
        <v>0</v>
      </c>
      <c r="G1548">
        <v>504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504</v>
      </c>
    </row>
    <row r="1549" spans="1:18">
      <c r="D1549" t="s">
        <v>24</v>
      </c>
      <c r="E1549">
        <v>0</v>
      </c>
      <c r="F1549">
        <v>0</v>
      </c>
      <c r="G1549">
        <v>504</v>
      </c>
      <c r="H1549">
        <v>504</v>
      </c>
      <c r="I1549">
        <v>504</v>
      </c>
      <c r="J1549">
        <v>504</v>
      </c>
      <c r="K1549">
        <v>504</v>
      </c>
      <c r="L1549">
        <v>504</v>
      </c>
      <c r="M1549">
        <v>504</v>
      </c>
      <c r="N1549">
        <v>504</v>
      </c>
      <c r="O1549">
        <v>504</v>
      </c>
      <c r="P1549">
        <v>504</v>
      </c>
    </row>
    <row r="1550" spans="1:18">
      <c r="A1550" s="3"/>
      <c r="B1550" s="3"/>
      <c r="C1550" s="3"/>
      <c r="D1550" s="3" t="s">
        <v>25</v>
      </c>
      <c r="E1550" s="3">
        <v>0</v>
      </c>
      <c r="F1550" s="3">
        <v>0</v>
      </c>
      <c r="G1550" s="3">
        <v>504</v>
      </c>
      <c r="H1550" s="3">
        <v>504</v>
      </c>
      <c r="I1550" s="3">
        <v>504</v>
      </c>
      <c r="J1550" s="3">
        <v>504</v>
      </c>
      <c r="K1550" s="3">
        <v>504</v>
      </c>
      <c r="L1550" s="3">
        <v>504</v>
      </c>
      <c r="M1550" s="3">
        <v>504</v>
      </c>
      <c r="N1550" s="3">
        <v>504</v>
      </c>
      <c r="O1550" s="3">
        <v>504</v>
      </c>
      <c r="P1550" s="3">
        <v>504</v>
      </c>
      <c r="Q1550" s="3">
        <v>504</v>
      </c>
      <c r="R1550" s="3"/>
    </row>
    <row r="1551" spans="1:18">
      <c r="A1551" t="s">
        <v>132</v>
      </c>
      <c r="B1551" t="s">
        <v>557</v>
      </c>
      <c r="C1551" t="s">
        <v>558</v>
      </c>
      <c r="D1551" t="s">
        <v>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 s="2" t="s">
        <v>29</v>
      </c>
    </row>
    <row r="1552" spans="1:18">
      <c r="D1552" t="s">
        <v>21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8">
      <c r="D1553" t="s">
        <v>22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</row>
    <row r="1554" spans="1:18">
      <c r="D1554" t="s">
        <v>23</v>
      </c>
      <c r="E1554">
        <v>0</v>
      </c>
      <c r="F1554">
        <v>0</v>
      </c>
      <c r="G1554">
        <v>504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504</v>
      </c>
    </row>
    <row r="1555" spans="1:18">
      <c r="D1555" t="s">
        <v>24</v>
      </c>
      <c r="E1555">
        <v>0</v>
      </c>
      <c r="F1555">
        <v>0</v>
      </c>
      <c r="G1555">
        <v>504</v>
      </c>
      <c r="H1555">
        <v>504</v>
      </c>
      <c r="I1555">
        <v>504</v>
      </c>
      <c r="J1555">
        <v>504</v>
      </c>
      <c r="K1555">
        <v>504</v>
      </c>
      <c r="L1555">
        <v>504</v>
      </c>
      <c r="M1555">
        <v>504</v>
      </c>
      <c r="N1555">
        <v>504</v>
      </c>
      <c r="O1555">
        <v>504</v>
      </c>
      <c r="P1555">
        <v>504</v>
      </c>
    </row>
    <row r="1556" spans="1:18">
      <c r="A1556" s="3"/>
      <c r="B1556" s="3"/>
      <c r="C1556" s="3"/>
      <c r="D1556" s="3" t="s">
        <v>25</v>
      </c>
      <c r="E1556" s="3">
        <v>0</v>
      </c>
      <c r="F1556" s="3">
        <v>0</v>
      </c>
      <c r="G1556" s="3">
        <v>504</v>
      </c>
      <c r="H1556" s="3">
        <v>504</v>
      </c>
      <c r="I1556" s="3">
        <v>504</v>
      </c>
      <c r="J1556" s="3">
        <v>504</v>
      </c>
      <c r="K1556" s="3">
        <v>504</v>
      </c>
      <c r="L1556" s="3">
        <v>504</v>
      </c>
      <c r="M1556" s="3">
        <v>504</v>
      </c>
      <c r="N1556" s="3">
        <v>504</v>
      </c>
      <c r="O1556" s="3">
        <v>504</v>
      </c>
      <c r="P1556" s="3">
        <v>504</v>
      </c>
      <c r="Q1556" s="3">
        <v>504</v>
      </c>
      <c r="R1556" s="3"/>
    </row>
    <row r="1557" spans="1:18">
      <c r="A1557" t="s">
        <v>132</v>
      </c>
      <c r="B1557" t="s">
        <v>559</v>
      </c>
      <c r="C1557" t="s">
        <v>560</v>
      </c>
      <c r="D1557" t="s">
        <v>20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 s="2" t="s">
        <v>29</v>
      </c>
    </row>
    <row r="1558" spans="1:18">
      <c r="D1558" t="s">
        <v>21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8">
      <c r="D1559" t="s">
        <v>22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8">
      <c r="D1560" t="s">
        <v>23</v>
      </c>
      <c r="E1560">
        <v>0</v>
      </c>
      <c r="F1560">
        <v>1200</v>
      </c>
      <c r="G1560">
        <v>0</v>
      </c>
      <c r="H1560">
        <v>0</v>
      </c>
      <c r="I1560">
        <v>0</v>
      </c>
      <c r="J1560">
        <v>3024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4224</v>
      </c>
    </row>
    <row r="1561" spans="1:18">
      <c r="D1561" t="s">
        <v>24</v>
      </c>
      <c r="E1561">
        <v>0</v>
      </c>
      <c r="F1561">
        <v>1200</v>
      </c>
      <c r="G1561">
        <v>1200</v>
      </c>
      <c r="H1561">
        <v>1200</v>
      </c>
      <c r="I1561">
        <v>1200</v>
      </c>
      <c r="J1561">
        <v>4224</v>
      </c>
      <c r="K1561">
        <v>4224</v>
      </c>
      <c r="L1561">
        <v>4224</v>
      </c>
      <c r="M1561">
        <v>4224</v>
      </c>
      <c r="N1561">
        <v>4224</v>
      </c>
      <c r="O1561">
        <v>4224</v>
      </c>
      <c r="P1561">
        <v>4224</v>
      </c>
    </row>
    <row r="1562" spans="1:18">
      <c r="A1562" s="3"/>
      <c r="B1562" s="3"/>
      <c r="C1562" s="3"/>
      <c r="D1562" s="3" t="s">
        <v>25</v>
      </c>
      <c r="E1562" s="3">
        <v>0</v>
      </c>
      <c r="F1562" s="3">
        <v>1200</v>
      </c>
      <c r="G1562" s="3">
        <v>1200</v>
      </c>
      <c r="H1562" s="3">
        <v>1200</v>
      </c>
      <c r="I1562" s="3">
        <v>1200</v>
      </c>
      <c r="J1562" s="3">
        <v>4224</v>
      </c>
      <c r="K1562" s="3">
        <v>4224</v>
      </c>
      <c r="L1562" s="3">
        <v>4224</v>
      </c>
      <c r="M1562" s="3">
        <v>4224</v>
      </c>
      <c r="N1562" s="3">
        <v>4224</v>
      </c>
      <c r="O1562" s="3">
        <v>4224</v>
      </c>
      <c r="P1562" s="3">
        <v>4224</v>
      </c>
      <c r="Q1562" s="3">
        <v>4224</v>
      </c>
      <c r="R1562" s="3"/>
    </row>
    <row r="1563" spans="1:18">
      <c r="A1563" t="s">
        <v>132</v>
      </c>
      <c r="B1563" t="s">
        <v>561</v>
      </c>
      <c r="C1563" t="s">
        <v>562</v>
      </c>
      <c r="D1563" t="s">
        <v>20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s="2" t="s">
        <v>29</v>
      </c>
    </row>
    <row r="1564" spans="1:18">
      <c r="D1564" t="s">
        <v>21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8">
      <c r="D1565" t="s">
        <v>22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8">
      <c r="D1566" t="s">
        <v>23</v>
      </c>
      <c r="E1566">
        <v>0</v>
      </c>
      <c r="F1566">
        <v>504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504</v>
      </c>
    </row>
    <row r="1567" spans="1:18">
      <c r="D1567" t="s">
        <v>24</v>
      </c>
      <c r="E1567">
        <v>0</v>
      </c>
      <c r="F1567">
        <v>504</v>
      </c>
      <c r="G1567">
        <v>504</v>
      </c>
      <c r="H1567">
        <v>504</v>
      </c>
      <c r="I1567">
        <v>504</v>
      </c>
      <c r="J1567">
        <v>504</v>
      </c>
      <c r="K1567">
        <v>504</v>
      </c>
      <c r="L1567">
        <v>504</v>
      </c>
      <c r="M1567">
        <v>504</v>
      </c>
      <c r="N1567">
        <v>504</v>
      </c>
      <c r="O1567">
        <v>504</v>
      </c>
      <c r="P1567">
        <v>504</v>
      </c>
    </row>
    <row r="1568" spans="1:18">
      <c r="A1568" s="3"/>
      <c r="B1568" s="3"/>
      <c r="C1568" s="3"/>
      <c r="D1568" s="3" t="s">
        <v>25</v>
      </c>
      <c r="E1568" s="3">
        <v>0</v>
      </c>
      <c r="F1568" s="3">
        <v>504</v>
      </c>
      <c r="G1568" s="3">
        <v>504</v>
      </c>
      <c r="H1568" s="3">
        <v>504</v>
      </c>
      <c r="I1568" s="3">
        <v>504</v>
      </c>
      <c r="J1568" s="3">
        <v>504</v>
      </c>
      <c r="K1568" s="3">
        <v>504</v>
      </c>
      <c r="L1568" s="3">
        <v>504</v>
      </c>
      <c r="M1568" s="3">
        <v>504</v>
      </c>
      <c r="N1568" s="3">
        <v>504</v>
      </c>
      <c r="O1568" s="3">
        <v>504</v>
      </c>
      <c r="P1568" s="3">
        <v>504</v>
      </c>
      <c r="Q1568" s="3">
        <v>504</v>
      </c>
      <c r="R1568" s="3"/>
    </row>
    <row r="1569" spans="1:18">
      <c r="A1569" t="s">
        <v>132</v>
      </c>
      <c r="B1569" t="s">
        <v>563</v>
      </c>
      <c r="C1569" t="s">
        <v>564</v>
      </c>
      <c r="D1569" t="s">
        <v>20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 s="2" t="s">
        <v>29</v>
      </c>
    </row>
    <row r="1570" spans="1:18">
      <c r="D1570" t="s">
        <v>21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8">
      <c r="D1571" t="s">
        <v>22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8">
      <c r="D1572" t="s">
        <v>23</v>
      </c>
      <c r="E1572">
        <v>0</v>
      </c>
      <c r="F1572">
        <v>504</v>
      </c>
      <c r="G1572">
        <v>0</v>
      </c>
      <c r="H1572">
        <v>0</v>
      </c>
      <c r="I1572">
        <v>0</v>
      </c>
      <c r="J1572">
        <v>2016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2520</v>
      </c>
    </row>
    <row r="1573" spans="1:18">
      <c r="D1573" t="s">
        <v>24</v>
      </c>
      <c r="E1573">
        <v>0</v>
      </c>
      <c r="F1573">
        <v>504</v>
      </c>
      <c r="G1573">
        <v>504</v>
      </c>
      <c r="H1573">
        <v>504</v>
      </c>
      <c r="I1573">
        <v>504</v>
      </c>
      <c r="J1573">
        <v>2520</v>
      </c>
      <c r="K1573">
        <v>2520</v>
      </c>
      <c r="L1573">
        <v>2520</v>
      </c>
      <c r="M1573">
        <v>2520</v>
      </c>
      <c r="N1573">
        <v>2520</v>
      </c>
      <c r="O1573">
        <v>2520</v>
      </c>
      <c r="P1573">
        <v>2520</v>
      </c>
    </row>
    <row r="1574" spans="1:18">
      <c r="A1574" s="3"/>
      <c r="B1574" s="3"/>
      <c r="C1574" s="3"/>
      <c r="D1574" s="3" t="s">
        <v>25</v>
      </c>
      <c r="E1574" s="3">
        <v>0</v>
      </c>
      <c r="F1574" s="3">
        <v>504</v>
      </c>
      <c r="G1574" s="3">
        <v>504</v>
      </c>
      <c r="H1574" s="3">
        <v>504</v>
      </c>
      <c r="I1574" s="3">
        <v>504</v>
      </c>
      <c r="J1574" s="3">
        <v>2520</v>
      </c>
      <c r="K1574" s="3">
        <v>2520</v>
      </c>
      <c r="L1574" s="3">
        <v>2520</v>
      </c>
      <c r="M1574" s="3">
        <v>2520</v>
      </c>
      <c r="N1574" s="3">
        <v>2520</v>
      </c>
      <c r="O1574" s="3">
        <v>2520</v>
      </c>
      <c r="P1574" s="3">
        <v>2520</v>
      </c>
      <c r="Q1574" s="3">
        <v>2520</v>
      </c>
      <c r="R1574" s="3"/>
    </row>
    <row r="1575" spans="1:18">
      <c r="A1575" t="s">
        <v>132</v>
      </c>
      <c r="B1575" t="s">
        <v>565</v>
      </c>
      <c r="C1575" t="s">
        <v>566</v>
      </c>
      <c r="D1575" t="s">
        <v>20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 s="2" t="s">
        <v>29</v>
      </c>
    </row>
    <row r="1576" spans="1:18">
      <c r="D1576" t="s">
        <v>21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8">
      <c r="D1577" t="s">
        <v>22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8">
      <c r="D1578" t="s">
        <v>23</v>
      </c>
      <c r="E1578">
        <v>0</v>
      </c>
      <c r="F1578">
        <v>204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204</v>
      </c>
    </row>
    <row r="1579" spans="1:18">
      <c r="D1579" t="s">
        <v>24</v>
      </c>
      <c r="E1579">
        <v>0</v>
      </c>
      <c r="F1579">
        <v>204</v>
      </c>
      <c r="G1579">
        <v>204</v>
      </c>
      <c r="H1579">
        <v>204</v>
      </c>
      <c r="I1579">
        <v>204</v>
      </c>
      <c r="J1579">
        <v>204</v>
      </c>
      <c r="K1579">
        <v>204</v>
      </c>
      <c r="L1579">
        <v>204</v>
      </c>
      <c r="M1579">
        <v>204</v>
      </c>
      <c r="N1579">
        <v>204</v>
      </c>
      <c r="O1579">
        <v>204</v>
      </c>
      <c r="P1579">
        <v>204</v>
      </c>
    </row>
    <row r="1580" spans="1:18">
      <c r="A1580" s="3"/>
      <c r="B1580" s="3"/>
      <c r="C1580" s="3"/>
      <c r="D1580" s="3" t="s">
        <v>25</v>
      </c>
      <c r="E1580" s="3">
        <v>0</v>
      </c>
      <c r="F1580" s="3">
        <v>204</v>
      </c>
      <c r="G1580" s="3">
        <v>204</v>
      </c>
      <c r="H1580" s="3">
        <v>204</v>
      </c>
      <c r="I1580" s="3">
        <v>204</v>
      </c>
      <c r="J1580" s="3">
        <v>204</v>
      </c>
      <c r="K1580" s="3">
        <v>204</v>
      </c>
      <c r="L1580" s="3">
        <v>204</v>
      </c>
      <c r="M1580" s="3">
        <v>204</v>
      </c>
      <c r="N1580" s="3">
        <v>204</v>
      </c>
      <c r="O1580" s="3">
        <v>204</v>
      </c>
      <c r="P1580" s="3">
        <v>204</v>
      </c>
      <c r="Q1580" s="3">
        <v>204</v>
      </c>
      <c r="R1580" s="3"/>
    </row>
    <row r="1581" spans="1:18">
      <c r="A1581" t="s">
        <v>132</v>
      </c>
      <c r="B1581" t="s">
        <v>567</v>
      </c>
      <c r="C1581" t="s">
        <v>568</v>
      </c>
      <c r="D1581" t="s">
        <v>20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s="2" t="s">
        <v>29</v>
      </c>
    </row>
    <row r="1582" spans="1:18">
      <c r="D1582" t="s">
        <v>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8">
      <c r="D1583" t="s">
        <v>22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8">
      <c r="D1584" t="s">
        <v>23</v>
      </c>
      <c r="E1584">
        <v>0</v>
      </c>
      <c r="F1584">
        <v>252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252</v>
      </c>
    </row>
    <row r="1585" spans="1:18">
      <c r="D1585" t="s">
        <v>24</v>
      </c>
      <c r="E1585">
        <v>0</v>
      </c>
      <c r="F1585">
        <v>252</v>
      </c>
      <c r="G1585">
        <v>252</v>
      </c>
      <c r="H1585">
        <v>252</v>
      </c>
      <c r="I1585">
        <v>252</v>
      </c>
      <c r="J1585">
        <v>252</v>
      </c>
      <c r="K1585">
        <v>252</v>
      </c>
      <c r="L1585">
        <v>252</v>
      </c>
      <c r="M1585">
        <v>252</v>
      </c>
      <c r="N1585">
        <v>252</v>
      </c>
      <c r="O1585">
        <v>252</v>
      </c>
      <c r="P1585">
        <v>252</v>
      </c>
    </row>
    <row r="1586" spans="1:18">
      <c r="A1586" s="3"/>
      <c r="B1586" s="3"/>
      <c r="C1586" s="3"/>
      <c r="D1586" s="3" t="s">
        <v>25</v>
      </c>
      <c r="E1586" s="3">
        <v>0</v>
      </c>
      <c r="F1586" s="3">
        <v>252</v>
      </c>
      <c r="G1586" s="3">
        <v>252</v>
      </c>
      <c r="H1586" s="3">
        <v>252</v>
      </c>
      <c r="I1586" s="3">
        <v>252</v>
      </c>
      <c r="J1586" s="3">
        <v>252</v>
      </c>
      <c r="K1586" s="3">
        <v>252</v>
      </c>
      <c r="L1586" s="3">
        <v>252</v>
      </c>
      <c r="M1586" s="3">
        <v>252</v>
      </c>
      <c r="N1586" s="3">
        <v>252</v>
      </c>
      <c r="O1586" s="3">
        <v>252</v>
      </c>
      <c r="P1586" s="3">
        <v>252</v>
      </c>
      <c r="Q1586" s="3">
        <v>252</v>
      </c>
      <c r="R1586" s="3"/>
    </row>
    <row r="1587" spans="1:18">
      <c r="A1587" t="s">
        <v>132</v>
      </c>
      <c r="B1587" t="s">
        <v>569</v>
      </c>
      <c r="C1587" t="s">
        <v>570</v>
      </c>
      <c r="D1587" t="s">
        <v>20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s="2" t="s">
        <v>29</v>
      </c>
    </row>
    <row r="1588" spans="1:18">
      <c r="D1588" t="s">
        <v>21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8">
      <c r="D1589" t="s">
        <v>22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8">
      <c r="D1590" t="s">
        <v>23</v>
      </c>
      <c r="E1590">
        <v>0</v>
      </c>
      <c r="F1590">
        <v>252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252</v>
      </c>
    </row>
    <row r="1591" spans="1:18">
      <c r="D1591" t="s">
        <v>24</v>
      </c>
      <c r="E1591">
        <v>0</v>
      </c>
      <c r="F1591">
        <v>252</v>
      </c>
      <c r="G1591">
        <v>252</v>
      </c>
      <c r="H1591">
        <v>252</v>
      </c>
      <c r="I1591">
        <v>252</v>
      </c>
      <c r="J1591">
        <v>252</v>
      </c>
      <c r="K1591">
        <v>252</v>
      </c>
      <c r="L1591">
        <v>252</v>
      </c>
      <c r="M1591">
        <v>252</v>
      </c>
      <c r="N1591">
        <v>252</v>
      </c>
      <c r="O1591">
        <v>252</v>
      </c>
      <c r="P1591">
        <v>252</v>
      </c>
    </row>
    <row r="1592" spans="1:18">
      <c r="A1592" s="3"/>
      <c r="B1592" s="3"/>
      <c r="C1592" s="3"/>
      <c r="D1592" s="3" t="s">
        <v>25</v>
      </c>
      <c r="E1592" s="3">
        <v>0</v>
      </c>
      <c r="F1592" s="3">
        <v>252</v>
      </c>
      <c r="G1592" s="3">
        <v>252</v>
      </c>
      <c r="H1592" s="3">
        <v>252</v>
      </c>
      <c r="I1592" s="3">
        <v>252</v>
      </c>
      <c r="J1592" s="3">
        <v>252</v>
      </c>
      <c r="K1592" s="3">
        <v>252</v>
      </c>
      <c r="L1592" s="3">
        <v>252</v>
      </c>
      <c r="M1592" s="3">
        <v>252</v>
      </c>
      <c r="N1592" s="3">
        <v>252</v>
      </c>
      <c r="O1592" s="3">
        <v>252</v>
      </c>
      <c r="P1592" s="3">
        <v>252</v>
      </c>
      <c r="Q1592" s="3">
        <v>252</v>
      </c>
      <c r="R1592" s="3"/>
    </row>
    <row r="1593" spans="1:18">
      <c r="A1593" t="s">
        <v>132</v>
      </c>
      <c r="B1593" t="s">
        <v>571</v>
      </c>
      <c r="C1593" t="s">
        <v>572</v>
      </c>
      <c r="D1593" t="s">
        <v>20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s="2" t="s">
        <v>29</v>
      </c>
    </row>
    <row r="1594" spans="1:18">
      <c r="D1594" t="s">
        <v>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8">
      <c r="D1595" t="s">
        <v>22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8">
      <c r="D1596" t="s">
        <v>23</v>
      </c>
      <c r="E1596">
        <v>0</v>
      </c>
      <c r="F1596">
        <v>396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396</v>
      </c>
    </row>
    <row r="1597" spans="1:18">
      <c r="D1597" t="s">
        <v>24</v>
      </c>
      <c r="E1597">
        <v>0</v>
      </c>
      <c r="F1597">
        <v>396</v>
      </c>
      <c r="G1597">
        <v>396</v>
      </c>
      <c r="H1597">
        <v>396</v>
      </c>
      <c r="I1597">
        <v>396</v>
      </c>
      <c r="J1597">
        <v>396</v>
      </c>
      <c r="K1597">
        <v>396</v>
      </c>
      <c r="L1597">
        <v>396</v>
      </c>
      <c r="M1597">
        <v>396</v>
      </c>
      <c r="N1597">
        <v>396</v>
      </c>
      <c r="O1597">
        <v>396</v>
      </c>
      <c r="P1597">
        <v>396</v>
      </c>
    </row>
    <row r="1598" spans="1:18">
      <c r="A1598" s="3"/>
      <c r="B1598" s="3"/>
      <c r="C1598" s="3"/>
      <c r="D1598" s="3" t="s">
        <v>25</v>
      </c>
      <c r="E1598" s="3">
        <v>0</v>
      </c>
      <c r="F1598" s="3">
        <v>396</v>
      </c>
      <c r="G1598" s="3">
        <v>396</v>
      </c>
      <c r="H1598" s="3">
        <v>396</v>
      </c>
      <c r="I1598" s="3">
        <v>396</v>
      </c>
      <c r="J1598" s="3">
        <v>396</v>
      </c>
      <c r="K1598" s="3">
        <v>396</v>
      </c>
      <c r="L1598" s="3">
        <v>396</v>
      </c>
      <c r="M1598" s="3">
        <v>396</v>
      </c>
      <c r="N1598" s="3">
        <v>396</v>
      </c>
      <c r="O1598" s="3">
        <v>396</v>
      </c>
      <c r="P1598" s="3">
        <v>396</v>
      </c>
      <c r="Q1598" s="3">
        <v>396</v>
      </c>
      <c r="R1598" s="3"/>
    </row>
    <row r="1599" spans="1:18">
      <c r="A1599" t="s">
        <v>132</v>
      </c>
      <c r="B1599" t="s">
        <v>573</v>
      </c>
      <c r="C1599" t="s">
        <v>574</v>
      </c>
      <c r="D1599" t="s">
        <v>20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s="2" t="s">
        <v>29</v>
      </c>
    </row>
    <row r="1600" spans="1:18">
      <c r="D1600" t="s">
        <v>21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8">
      <c r="D1601" t="s">
        <v>22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8">
      <c r="D1602" t="s">
        <v>23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8">
      <c r="D1603" t="s">
        <v>24</v>
      </c>
      <c r="E1603">
        <v>168</v>
      </c>
      <c r="F1603">
        <v>168</v>
      </c>
      <c r="G1603">
        <v>168</v>
      </c>
      <c r="H1603">
        <v>168</v>
      </c>
      <c r="I1603">
        <v>168</v>
      </c>
      <c r="J1603">
        <v>168</v>
      </c>
      <c r="K1603">
        <v>168</v>
      </c>
      <c r="L1603">
        <v>168</v>
      </c>
      <c r="M1603">
        <v>168</v>
      </c>
      <c r="N1603">
        <v>168</v>
      </c>
      <c r="O1603">
        <v>168</v>
      </c>
      <c r="P1603">
        <v>168</v>
      </c>
    </row>
    <row r="1604" spans="1:18">
      <c r="A1604" s="3"/>
      <c r="B1604" s="3"/>
      <c r="C1604" s="3"/>
      <c r="D1604" s="3" t="s">
        <v>25</v>
      </c>
      <c r="E1604" s="3">
        <v>168</v>
      </c>
      <c r="F1604" s="3">
        <v>168</v>
      </c>
      <c r="G1604" s="3">
        <v>168</v>
      </c>
      <c r="H1604" s="3">
        <v>168</v>
      </c>
      <c r="I1604" s="3">
        <v>168</v>
      </c>
      <c r="J1604" s="3">
        <v>168</v>
      </c>
      <c r="K1604" s="3">
        <v>168</v>
      </c>
      <c r="L1604" s="3">
        <v>168</v>
      </c>
      <c r="M1604" s="3">
        <v>168</v>
      </c>
      <c r="N1604" s="3">
        <v>168</v>
      </c>
      <c r="O1604" s="3">
        <v>168</v>
      </c>
      <c r="P1604" s="3">
        <v>168</v>
      </c>
      <c r="Q1604" s="3">
        <v>168</v>
      </c>
      <c r="R1604" s="3"/>
    </row>
    <row r="1605" spans="1:18">
      <c r="A1605" t="s">
        <v>132</v>
      </c>
      <c r="B1605" t="s">
        <v>575</v>
      </c>
      <c r="C1605" t="s">
        <v>576</v>
      </c>
      <c r="D1605" t="s">
        <v>20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 s="2" t="s">
        <v>29</v>
      </c>
    </row>
    <row r="1606" spans="1:18">
      <c r="D1606" t="s">
        <v>21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8">
      <c r="D1607" t="s">
        <v>22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8">
      <c r="D1608" t="s">
        <v>23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8">
      <c r="D1609" t="s">
        <v>24</v>
      </c>
      <c r="E1609">
        <v>156</v>
      </c>
      <c r="F1609">
        <v>156</v>
      </c>
      <c r="G1609">
        <v>156</v>
      </c>
      <c r="H1609">
        <v>156</v>
      </c>
      <c r="I1609">
        <v>156</v>
      </c>
      <c r="J1609">
        <v>156</v>
      </c>
      <c r="K1609">
        <v>156</v>
      </c>
      <c r="L1609">
        <v>156</v>
      </c>
      <c r="M1609">
        <v>156</v>
      </c>
      <c r="N1609">
        <v>156</v>
      </c>
      <c r="O1609">
        <v>156</v>
      </c>
      <c r="P1609">
        <v>156</v>
      </c>
    </row>
    <row r="1610" spans="1:18">
      <c r="A1610" s="3"/>
      <c r="B1610" s="3"/>
      <c r="C1610" s="3"/>
      <c r="D1610" s="3" t="s">
        <v>25</v>
      </c>
      <c r="E1610" s="3">
        <v>156</v>
      </c>
      <c r="F1610" s="3">
        <v>156</v>
      </c>
      <c r="G1610" s="3">
        <v>156</v>
      </c>
      <c r="H1610" s="3">
        <v>156</v>
      </c>
      <c r="I1610" s="3">
        <v>156</v>
      </c>
      <c r="J1610" s="3">
        <v>156</v>
      </c>
      <c r="K1610" s="3">
        <v>156</v>
      </c>
      <c r="L1610" s="3">
        <v>156</v>
      </c>
      <c r="M1610" s="3">
        <v>156</v>
      </c>
      <c r="N1610" s="3">
        <v>156</v>
      </c>
      <c r="O1610" s="3">
        <v>156</v>
      </c>
      <c r="P1610" s="3">
        <v>156</v>
      </c>
      <c r="Q1610" s="3">
        <v>156</v>
      </c>
      <c r="R1610" s="3"/>
    </row>
    <row r="1611" spans="1:18">
      <c r="A1611" t="s">
        <v>132</v>
      </c>
      <c r="B1611" t="s">
        <v>577</v>
      </c>
      <c r="C1611" t="s">
        <v>578</v>
      </c>
      <c r="D1611" t="s">
        <v>20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 s="2" t="s">
        <v>29</v>
      </c>
    </row>
    <row r="1612" spans="1:18">
      <c r="D1612" t="s">
        <v>21</v>
      </c>
      <c r="E1612">
        <v>102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102</v>
      </c>
    </row>
    <row r="1613" spans="1:18">
      <c r="D1613" t="s">
        <v>22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8">
      <c r="D1614" t="s">
        <v>23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8">
      <c r="D1615" t="s">
        <v>24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8">
      <c r="A1616" s="3"/>
      <c r="B1616" s="3"/>
      <c r="C1616" s="3"/>
      <c r="D1616" s="3" t="s">
        <v>25</v>
      </c>
      <c r="E1616" s="3">
        <v>102</v>
      </c>
      <c r="F1616" s="3">
        <v>102</v>
      </c>
      <c r="G1616" s="3">
        <v>102</v>
      </c>
      <c r="H1616" s="3">
        <v>102</v>
      </c>
      <c r="I1616" s="3">
        <v>102</v>
      </c>
      <c r="J1616" s="3">
        <v>102</v>
      </c>
      <c r="K1616" s="3">
        <v>102</v>
      </c>
      <c r="L1616" s="3">
        <v>102</v>
      </c>
      <c r="M1616" s="3">
        <v>102</v>
      </c>
      <c r="N1616" s="3">
        <v>102</v>
      </c>
      <c r="O1616" s="3">
        <v>102</v>
      </c>
      <c r="P1616" s="3">
        <v>102</v>
      </c>
      <c r="Q1616" s="3">
        <v>102</v>
      </c>
      <c r="R1616" s="3"/>
    </row>
    <row r="1617" spans="1:18">
      <c r="A1617" t="s">
        <v>132</v>
      </c>
      <c r="B1617" t="s">
        <v>579</v>
      </c>
      <c r="C1617" t="s">
        <v>580</v>
      </c>
      <c r="D1617" t="s">
        <v>20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 s="2" t="s">
        <v>29</v>
      </c>
    </row>
    <row r="1618" spans="1:18">
      <c r="D1618" t="s">
        <v>21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8">
      <c r="D1619" t="s">
        <v>22</v>
      </c>
      <c r="E1619">
        <v>102</v>
      </c>
      <c r="F1619">
        <v>6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108</v>
      </c>
    </row>
    <row r="1620" spans="1:18">
      <c r="D1620" t="s">
        <v>23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</row>
    <row r="1621" spans="1:18">
      <c r="D1621" t="s">
        <v>24</v>
      </c>
      <c r="E1621">
        <v>24</v>
      </c>
      <c r="F1621">
        <v>18</v>
      </c>
      <c r="G1621">
        <v>18</v>
      </c>
      <c r="H1621">
        <v>18</v>
      </c>
      <c r="I1621">
        <v>18</v>
      </c>
      <c r="J1621">
        <v>18</v>
      </c>
      <c r="K1621">
        <v>18</v>
      </c>
      <c r="L1621">
        <v>18</v>
      </c>
      <c r="M1621">
        <v>18</v>
      </c>
      <c r="N1621">
        <v>18</v>
      </c>
      <c r="O1621">
        <v>18</v>
      </c>
      <c r="P1621">
        <v>18</v>
      </c>
    </row>
    <row r="1622" spans="1:18">
      <c r="A1622" s="3"/>
      <c r="B1622" s="3"/>
      <c r="C1622" s="3"/>
      <c r="D1622" s="3" t="s">
        <v>25</v>
      </c>
      <c r="E1622" s="3">
        <v>126</v>
      </c>
      <c r="F1622" s="3">
        <v>126</v>
      </c>
      <c r="G1622" s="3">
        <v>126</v>
      </c>
      <c r="H1622" s="3">
        <v>126</v>
      </c>
      <c r="I1622" s="3">
        <v>126</v>
      </c>
      <c r="J1622" s="3">
        <v>126</v>
      </c>
      <c r="K1622" s="3">
        <v>126</v>
      </c>
      <c r="L1622" s="3">
        <v>126</v>
      </c>
      <c r="M1622" s="3">
        <v>126</v>
      </c>
      <c r="N1622" s="3">
        <v>126</v>
      </c>
      <c r="O1622" s="3">
        <v>126</v>
      </c>
      <c r="P1622" s="3">
        <v>126</v>
      </c>
      <c r="Q1622" s="3">
        <v>126</v>
      </c>
      <c r="R1622" s="3"/>
    </row>
    <row r="1623" spans="1:18">
      <c r="A1623" t="s">
        <v>132</v>
      </c>
      <c r="B1623" t="s">
        <v>581</v>
      </c>
      <c r="C1623" t="s">
        <v>582</v>
      </c>
      <c r="D1623" t="s">
        <v>20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 s="2" t="s">
        <v>29</v>
      </c>
    </row>
    <row r="1624" spans="1:18">
      <c r="D1624" t="s">
        <v>21</v>
      </c>
      <c r="E1624">
        <v>150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150</v>
      </c>
    </row>
    <row r="1625" spans="1:18">
      <c r="D1625" t="s">
        <v>22</v>
      </c>
      <c r="E1625">
        <v>0</v>
      </c>
      <c r="F1625">
        <v>6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6</v>
      </c>
    </row>
    <row r="1626" spans="1:18">
      <c r="D1626" t="s">
        <v>23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8">
      <c r="D1627" t="s">
        <v>24</v>
      </c>
      <c r="E1627">
        <v>18</v>
      </c>
      <c r="F1627">
        <v>12</v>
      </c>
      <c r="G1627">
        <v>12</v>
      </c>
      <c r="H1627">
        <v>12</v>
      </c>
      <c r="I1627">
        <v>12</v>
      </c>
      <c r="J1627">
        <v>12</v>
      </c>
      <c r="K1627">
        <v>12</v>
      </c>
      <c r="L1627">
        <v>12</v>
      </c>
      <c r="M1627">
        <v>12</v>
      </c>
      <c r="N1627">
        <v>12</v>
      </c>
      <c r="O1627">
        <v>12</v>
      </c>
      <c r="P1627">
        <v>12</v>
      </c>
    </row>
    <row r="1628" spans="1:18">
      <c r="A1628" s="3"/>
      <c r="B1628" s="3"/>
      <c r="C1628" s="3"/>
      <c r="D1628" s="3" t="s">
        <v>25</v>
      </c>
      <c r="E1628" s="3">
        <v>168</v>
      </c>
      <c r="F1628" s="3">
        <v>168</v>
      </c>
      <c r="G1628" s="3">
        <v>168</v>
      </c>
      <c r="H1628" s="3">
        <v>168</v>
      </c>
      <c r="I1628" s="3">
        <v>168</v>
      </c>
      <c r="J1628" s="3">
        <v>168</v>
      </c>
      <c r="K1628" s="3">
        <v>168</v>
      </c>
      <c r="L1628" s="3">
        <v>168</v>
      </c>
      <c r="M1628" s="3">
        <v>168</v>
      </c>
      <c r="N1628" s="3">
        <v>168</v>
      </c>
      <c r="O1628" s="3">
        <v>168</v>
      </c>
      <c r="P1628" s="3">
        <v>168</v>
      </c>
      <c r="Q1628" s="3">
        <v>168</v>
      </c>
      <c r="R1628" s="3"/>
    </row>
    <row r="1629" spans="1:18">
      <c r="A1629" t="s">
        <v>132</v>
      </c>
      <c r="B1629" t="s">
        <v>583</v>
      </c>
      <c r="C1629" t="s">
        <v>584</v>
      </c>
      <c r="D1629" t="s">
        <v>20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 s="2" t="s">
        <v>29</v>
      </c>
    </row>
    <row r="1630" spans="1:18">
      <c r="D1630" t="s">
        <v>21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8">
      <c r="D1631" t="s">
        <v>22</v>
      </c>
      <c r="E1631">
        <v>150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150</v>
      </c>
    </row>
    <row r="1632" spans="1:18">
      <c r="D1632" t="s">
        <v>23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8">
      <c r="D1633" t="s">
        <v>24</v>
      </c>
      <c r="E1633">
        <v>180</v>
      </c>
      <c r="F1633">
        <v>180</v>
      </c>
      <c r="G1633">
        <v>180</v>
      </c>
      <c r="H1633">
        <v>180</v>
      </c>
      <c r="I1633">
        <v>180</v>
      </c>
      <c r="J1633">
        <v>180</v>
      </c>
      <c r="K1633">
        <v>180</v>
      </c>
      <c r="L1633">
        <v>180</v>
      </c>
      <c r="M1633">
        <v>180</v>
      </c>
      <c r="N1633">
        <v>180</v>
      </c>
      <c r="O1633">
        <v>180</v>
      </c>
      <c r="P1633">
        <v>180</v>
      </c>
    </row>
    <row r="1634" spans="1:18">
      <c r="A1634" s="3"/>
      <c r="B1634" s="3"/>
      <c r="C1634" s="3"/>
      <c r="D1634" s="3" t="s">
        <v>25</v>
      </c>
      <c r="E1634" s="3">
        <v>330</v>
      </c>
      <c r="F1634" s="3">
        <v>330</v>
      </c>
      <c r="G1634" s="3">
        <v>330</v>
      </c>
      <c r="H1634" s="3">
        <v>330</v>
      </c>
      <c r="I1634" s="3">
        <v>330</v>
      </c>
      <c r="J1634" s="3">
        <v>330</v>
      </c>
      <c r="K1634" s="3">
        <v>330</v>
      </c>
      <c r="L1634" s="3">
        <v>330</v>
      </c>
      <c r="M1634" s="3">
        <v>330</v>
      </c>
      <c r="N1634" s="3">
        <v>330</v>
      </c>
      <c r="O1634" s="3">
        <v>330</v>
      </c>
      <c r="P1634" s="3">
        <v>330</v>
      </c>
      <c r="Q1634" s="3">
        <v>330</v>
      </c>
      <c r="R1634" s="3"/>
    </row>
    <row r="1635" spans="1:18">
      <c r="A1635" t="s">
        <v>132</v>
      </c>
      <c r="B1635" t="s">
        <v>585</v>
      </c>
      <c r="C1635" t="s">
        <v>586</v>
      </c>
      <c r="D1635" t="s">
        <v>20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 s="2" t="s">
        <v>29</v>
      </c>
    </row>
    <row r="1636" spans="1:18">
      <c r="D1636" t="s">
        <v>21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8">
      <c r="D1637" t="s">
        <v>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8">
      <c r="D1638" t="s">
        <v>23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8">
      <c r="D1639" t="s">
        <v>24</v>
      </c>
      <c r="E1639">
        <v>12</v>
      </c>
      <c r="F1639">
        <v>12</v>
      </c>
      <c r="G1639">
        <v>12</v>
      </c>
      <c r="H1639">
        <v>12</v>
      </c>
      <c r="I1639">
        <v>12</v>
      </c>
      <c r="J1639">
        <v>12</v>
      </c>
      <c r="K1639">
        <v>12</v>
      </c>
      <c r="L1639">
        <v>12</v>
      </c>
      <c r="M1639">
        <v>12</v>
      </c>
      <c r="N1639">
        <v>12</v>
      </c>
      <c r="O1639">
        <v>12</v>
      </c>
      <c r="P1639">
        <v>12</v>
      </c>
    </row>
    <row r="1640" spans="1:18">
      <c r="A1640" s="3"/>
      <c r="B1640" s="3"/>
      <c r="C1640" s="3"/>
      <c r="D1640" s="3" t="s">
        <v>25</v>
      </c>
      <c r="E1640" s="3">
        <v>12</v>
      </c>
      <c r="F1640" s="3">
        <v>12</v>
      </c>
      <c r="G1640" s="3">
        <v>12</v>
      </c>
      <c r="H1640" s="3">
        <v>12</v>
      </c>
      <c r="I1640" s="3">
        <v>12</v>
      </c>
      <c r="J1640" s="3">
        <v>12</v>
      </c>
      <c r="K1640" s="3">
        <v>12</v>
      </c>
      <c r="L1640" s="3">
        <v>12</v>
      </c>
      <c r="M1640" s="3">
        <v>12</v>
      </c>
      <c r="N1640" s="3">
        <v>12</v>
      </c>
      <c r="O1640" s="3">
        <v>12</v>
      </c>
      <c r="P1640" s="3">
        <v>12</v>
      </c>
      <c r="Q1640" s="3">
        <v>12</v>
      </c>
      <c r="R1640" s="3"/>
    </row>
    <row r="1641" spans="1:18">
      <c r="A1641" t="s">
        <v>132</v>
      </c>
      <c r="B1641" t="s">
        <v>587</v>
      </c>
      <c r="C1641" t="s">
        <v>588</v>
      </c>
      <c r="D1641" t="s">
        <v>20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 s="2" t="s">
        <v>29</v>
      </c>
    </row>
    <row r="1642" spans="1:18">
      <c r="D1642" t="s">
        <v>21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8">
      <c r="D1643" t="s">
        <v>22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8">
      <c r="D1644" t="s">
        <v>23</v>
      </c>
      <c r="E1644">
        <v>0</v>
      </c>
      <c r="F1644">
        <v>102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102</v>
      </c>
    </row>
    <row r="1645" spans="1:18">
      <c r="D1645" t="s">
        <v>24</v>
      </c>
      <c r="E1645">
        <v>0</v>
      </c>
      <c r="F1645">
        <v>102</v>
      </c>
      <c r="G1645">
        <v>102</v>
      </c>
      <c r="H1645">
        <v>102</v>
      </c>
      <c r="I1645">
        <v>102</v>
      </c>
      <c r="J1645">
        <v>102</v>
      </c>
      <c r="K1645">
        <v>102</v>
      </c>
      <c r="L1645">
        <v>102</v>
      </c>
      <c r="M1645">
        <v>102</v>
      </c>
      <c r="N1645">
        <v>102</v>
      </c>
      <c r="O1645">
        <v>102</v>
      </c>
      <c r="P1645">
        <v>102</v>
      </c>
    </row>
    <row r="1646" spans="1:18">
      <c r="A1646" s="3"/>
      <c r="B1646" s="3"/>
      <c r="C1646" s="3"/>
      <c r="D1646" s="3" t="s">
        <v>25</v>
      </c>
      <c r="E1646" s="3">
        <v>0</v>
      </c>
      <c r="F1646" s="3">
        <v>102</v>
      </c>
      <c r="G1646" s="3">
        <v>102</v>
      </c>
      <c r="H1646" s="3">
        <v>102</v>
      </c>
      <c r="I1646" s="3">
        <v>102</v>
      </c>
      <c r="J1646" s="3">
        <v>102</v>
      </c>
      <c r="K1646" s="3">
        <v>102</v>
      </c>
      <c r="L1646" s="3">
        <v>102</v>
      </c>
      <c r="M1646" s="3">
        <v>102</v>
      </c>
      <c r="N1646" s="3">
        <v>102</v>
      </c>
      <c r="O1646" s="3">
        <v>102</v>
      </c>
      <c r="P1646" s="3">
        <v>102</v>
      </c>
      <c r="Q1646" s="3">
        <v>102</v>
      </c>
      <c r="R1646" s="3"/>
    </row>
    <row r="1647" spans="1:18">
      <c r="A1647" t="s">
        <v>132</v>
      </c>
      <c r="B1647" t="s">
        <v>589</v>
      </c>
      <c r="C1647" t="s">
        <v>590</v>
      </c>
      <c r="D1647" t="s">
        <v>20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s="2" t="s">
        <v>29</v>
      </c>
    </row>
    <row r="1648" spans="1:18">
      <c r="D1648" t="s">
        <v>21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8">
      <c r="D1649" t="s">
        <v>22</v>
      </c>
      <c r="E1649">
        <v>498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498</v>
      </c>
    </row>
    <row r="1650" spans="1:18">
      <c r="D1650" t="s">
        <v>23</v>
      </c>
      <c r="E1650">
        <v>282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282</v>
      </c>
    </row>
    <row r="1651" spans="1:18">
      <c r="D1651" t="s">
        <v>24</v>
      </c>
      <c r="E1651">
        <v>462</v>
      </c>
      <c r="F1651">
        <v>462</v>
      </c>
      <c r="G1651">
        <v>462</v>
      </c>
      <c r="H1651">
        <v>462</v>
      </c>
      <c r="I1651">
        <v>462</v>
      </c>
      <c r="J1651">
        <v>462</v>
      </c>
      <c r="K1651">
        <v>462</v>
      </c>
      <c r="L1651">
        <v>462</v>
      </c>
      <c r="M1651">
        <v>462</v>
      </c>
      <c r="N1651">
        <v>462</v>
      </c>
      <c r="O1651">
        <v>462</v>
      </c>
      <c r="P1651">
        <v>462</v>
      </c>
    </row>
    <row r="1652" spans="1:18">
      <c r="A1652" s="3"/>
      <c r="B1652" s="3"/>
      <c r="C1652" s="3"/>
      <c r="D1652" s="3" t="s">
        <v>25</v>
      </c>
      <c r="E1652" s="3">
        <v>960</v>
      </c>
      <c r="F1652" s="3">
        <v>960</v>
      </c>
      <c r="G1652" s="3">
        <v>960</v>
      </c>
      <c r="H1652" s="3">
        <v>960</v>
      </c>
      <c r="I1652" s="3">
        <v>960</v>
      </c>
      <c r="J1652" s="3">
        <v>960</v>
      </c>
      <c r="K1652" s="3">
        <v>960</v>
      </c>
      <c r="L1652" s="3">
        <v>960</v>
      </c>
      <c r="M1652" s="3">
        <v>960</v>
      </c>
      <c r="N1652" s="3">
        <v>960</v>
      </c>
      <c r="O1652" s="3">
        <v>960</v>
      </c>
      <c r="P1652" s="3">
        <v>960</v>
      </c>
      <c r="Q1652" s="3">
        <v>960</v>
      </c>
      <c r="R1652" s="3"/>
    </row>
    <row r="1653" spans="1:18">
      <c r="A1653" t="s">
        <v>132</v>
      </c>
      <c r="B1653" t="s">
        <v>591</v>
      </c>
      <c r="C1653" t="s">
        <v>592</v>
      </c>
      <c r="D1653" t="s">
        <v>20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 s="2" t="s">
        <v>29</v>
      </c>
    </row>
    <row r="1654" spans="1:18">
      <c r="D1654" t="s">
        <v>21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8">
      <c r="D1655" t="s">
        <v>22</v>
      </c>
      <c r="E1655">
        <v>228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228</v>
      </c>
    </row>
    <row r="1656" spans="1:18">
      <c r="D1656" t="s">
        <v>23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8">
      <c r="D1657" t="s">
        <v>24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8">
      <c r="A1658" s="3"/>
      <c r="B1658" s="3"/>
      <c r="C1658" s="3"/>
      <c r="D1658" s="3" t="s">
        <v>25</v>
      </c>
      <c r="E1658" s="3">
        <v>228</v>
      </c>
      <c r="F1658" s="3">
        <v>228</v>
      </c>
      <c r="G1658" s="3">
        <v>228</v>
      </c>
      <c r="H1658" s="3">
        <v>228</v>
      </c>
      <c r="I1658" s="3">
        <v>228</v>
      </c>
      <c r="J1658" s="3">
        <v>228</v>
      </c>
      <c r="K1658" s="3">
        <v>228</v>
      </c>
      <c r="L1658" s="3">
        <v>228</v>
      </c>
      <c r="M1658" s="3">
        <v>228</v>
      </c>
      <c r="N1658" s="3">
        <v>228</v>
      </c>
      <c r="O1658" s="3">
        <v>228</v>
      </c>
      <c r="P1658" s="3">
        <v>228</v>
      </c>
      <c r="Q1658" s="3">
        <v>228</v>
      </c>
      <c r="R1658" s="3"/>
    </row>
    <row r="1659" spans="1:18">
      <c r="A1659" t="s">
        <v>132</v>
      </c>
      <c r="B1659" t="s">
        <v>593</v>
      </c>
      <c r="C1659" t="s">
        <v>594</v>
      </c>
      <c r="D1659" t="s">
        <v>20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 s="2" t="s">
        <v>29</v>
      </c>
    </row>
    <row r="1660" spans="1:18">
      <c r="D1660" t="s">
        <v>21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</row>
    <row r="1661" spans="1:18">
      <c r="D1661" t="s">
        <v>22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8">
      <c r="D1662" t="s">
        <v>23</v>
      </c>
      <c r="E1662">
        <v>180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180</v>
      </c>
    </row>
    <row r="1663" spans="1:18">
      <c r="D1663" t="s">
        <v>24</v>
      </c>
      <c r="E1663">
        <v>180</v>
      </c>
      <c r="F1663">
        <v>180</v>
      </c>
      <c r="G1663">
        <v>180</v>
      </c>
      <c r="H1663">
        <v>180</v>
      </c>
      <c r="I1663">
        <v>180</v>
      </c>
      <c r="J1663">
        <v>180</v>
      </c>
      <c r="K1663">
        <v>180</v>
      </c>
      <c r="L1663">
        <v>180</v>
      </c>
      <c r="M1663">
        <v>180</v>
      </c>
      <c r="N1663">
        <v>180</v>
      </c>
      <c r="O1663">
        <v>180</v>
      </c>
      <c r="P1663">
        <v>180</v>
      </c>
    </row>
    <row r="1664" spans="1:18">
      <c r="A1664" s="3"/>
      <c r="B1664" s="3"/>
      <c r="C1664" s="3"/>
      <c r="D1664" s="3" t="s">
        <v>25</v>
      </c>
      <c r="E1664" s="3">
        <v>180</v>
      </c>
      <c r="F1664" s="3">
        <v>180</v>
      </c>
      <c r="G1664" s="3">
        <v>180</v>
      </c>
      <c r="H1664" s="3">
        <v>180</v>
      </c>
      <c r="I1664" s="3">
        <v>180</v>
      </c>
      <c r="J1664" s="3">
        <v>180</v>
      </c>
      <c r="K1664" s="3">
        <v>180</v>
      </c>
      <c r="L1664" s="3">
        <v>180</v>
      </c>
      <c r="M1664" s="3">
        <v>180</v>
      </c>
      <c r="N1664" s="3">
        <v>180</v>
      </c>
      <c r="O1664" s="3">
        <v>180</v>
      </c>
      <c r="P1664" s="3">
        <v>180</v>
      </c>
      <c r="Q1664" s="3">
        <v>180</v>
      </c>
      <c r="R1664" s="3"/>
    </row>
    <row r="1665" spans="1:18">
      <c r="A1665" t="s">
        <v>132</v>
      </c>
      <c r="B1665" t="s">
        <v>595</v>
      </c>
      <c r="C1665" t="s">
        <v>596</v>
      </c>
      <c r="D1665" t="s">
        <v>20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 s="2" t="s">
        <v>29</v>
      </c>
    </row>
    <row r="1666" spans="1:18">
      <c r="D1666" t="s">
        <v>21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</row>
    <row r="1667" spans="1:18">
      <c r="D1667" t="s">
        <v>22</v>
      </c>
      <c r="E1667">
        <v>0</v>
      </c>
      <c r="F1667">
        <v>12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12</v>
      </c>
    </row>
    <row r="1668" spans="1:18">
      <c r="D1668" t="s">
        <v>23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</row>
    <row r="1669" spans="1:18">
      <c r="D1669" t="s">
        <v>24</v>
      </c>
      <c r="E1669">
        <v>162</v>
      </c>
      <c r="F1669">
        <v>150</v>
      </c>
      <c r="G1669">
        <v>150</v>
      </c>
      <c r="H1669">
        <v>150</v>
      </c>
      <c r="I1669">
        <v>150</v>
      </c>
      <c r="J1669">
        <v>150</v>
      </c>
      <c r="K1669">
        <v>150</v>
      </c>
      <c r="L1669">
        <v>150</v>
      </c>
      <c r="M1669">
        <v>150</v>
      </c>
      <c r="N1669">
        <v>150</v>
      </c>
      <c r="O1669">
        <v>150</v>
      </c>
      <c r="P1669">
        <v>150</v>
      </c>
    </row>
    <row r="1670" spans="1:18">
      <c r="A1670" s="3"/>
      <c r="B1670" s="3"/>
      <c r="C1670" s="3"/>
      <c r="D1670" s="3" t="s">
        <v>25</v>
      </c>
      <c r="E1670" s="3">
        <v>162</v>
      </c>
      <c r="F1670" s="3">
        <v>162</v>
      </c>
      <c r="G1670" s="3">
        <v>162</v>
      </c>
      <c r="H1670" s="3">
        <v>162</v>
      </c>
      <c r="I1670" s="3">
        <v>162</v>
      </c>
      <c r="J1670" s="3">
        <v>162</v>
      </c>
      <c r="K1670" s="3">
        <v>162</v>
      </c>
      <c r="L1670" s="3">
        <v>162</v>
      </c>
      <c r="M1670" s="3">
        <v>162</v>
      </c>
      <c r="N1670" s="3">
        <v>162</v>
      </c>
      <c r="O1670" s="3">
        <v>162</v>
      </c>
      <c r="P1670" s="3">
        <v>162</v>
      </c>
      <c r="Q1670" s="3">
        <v>162</v>
      </c>
      <c r="R1670" s="3"/>
    </row>
    <row r="1671" spans="1:18">
      <c r="A1671" t="s">
        <v>132</v>
      </c>
      <c r="B1671" t="s">
        <v>597</v>
      </c>
      <c r="C1671" t="s">
        <v>598</v>
      </c>
      <c r="D1671" t="s">
        <v>20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 s="2" t="s">
        <v>29</v>
      </c>
    </row>
    <row r="1672" spans="1:18">
      <c r="D1672" t="s">
        <v>21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8">
      <c r="D1673" t="s">
        <v>22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8">
      <c r="D1674" t="s">
        <v>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8">
      <c r="D1675" t="s">
        <v>24</v>
      </c>
      <c r="E1675">
        <v>6</v>
      </c>
      <c r="F1675">
        <v>6</v>
      </c>
      <c r="G1675">
        <v>6</v>
      </c>
      <c r="H1675">
        <v>6</v>
      </c>
      <c r="I1675">
        <v>6</v>
      </c>
      <c r="J1675">
        <v>6</v>
      </c>
      <c r="K1675">
        <v>6</v>
      </c>
      <c r="L1675">
        <v>6</v>
      </c>
      <c r="M1675">
        <v>6</v>
      </c>
      <c r="N1675">
        <v>6</v>
      </c>
      <c r="O1675">
        <v>6</v>
      </c>
      <c r="P1675">
        <v>6</v>
      </c>
    </row>
    <row r="1676" spans="1:18">
      <c r="A1676" s="3"/>
      <c r="B1676" s="3"/>
      <c r="C1676" s="3"/>
      <c r="D1676" s="3" t="s">
        <v>25</v>
      </c>
      <c r="E1676" s="3">
        <v>6</v>
      </c>
      <c r="F1676" s="3">
        <v>6</v>
      </c>
      <c r="G1676" s="3">
        <v>6</v>
      </c>
      <c r="H1676" s="3">
        <v>6</v>
      </c>
      <c r="I1676" s="3">
        <v>6</v>
      </c>
      <c r="J1676" s="3">
        <v>6</v>
      </c>
      <c r="K1676" s="3">
        <v>6</v>
      </c>
      <c r="L1676" s="3">
        <v>6</v>
      </c>
      <c r="M1676" s="3">
        <v>6</v>
      </c>
      <c r="N1676" s="3">
        <v>6</v>
      </c>
      <c r="O1676" s="3">
        <v>6</v>
      </c>
      <c r="P1676" s="3">
        <v>6</v>
      </c>
      <c r="Q1676" s="3">
        <v>6</v>
      </c>
      <c r="R1676" s="3"/>
    </row>
    <row r="1677" spans="1:18">
      <c r="A1677" t="s">
        <v>132</v>
      </c>
      <c r="B1677" t="s">
        <v>599</v>
      </c>
      <c r="C1677" t="s">
        <v>600</v>
      </c>
      <c r="D1677" t="s">
        <v>20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 s="2" t="s">
        <v>29</v>
      </c>
    </row>
    <row r="1678" spans="1:18">
      <c r="D1678" t="s">
        <v>21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8">
      <c r="D1679" t="s">
        <v>22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8">
      <c r="D1680" t="s">
        <v>23</v>
      </c>
      <c r="E1680">
        <v>150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150</v>
      </c>
    </row>
    <row r="1681" spans="1:18">
      <c r="D1681" t="s">
        <v>24</v>
      </c>
      <c r="E1681">
        <v>150</v>
      </c>
      <c r="F1681">
        <v>150</v>
      </c>
      <c r="G1681">
        <v>150</v>
      </c>
      <c r="H1681">
        <v>150</v>
      </c>
      <c r="I1681">
        <v>150</v>
      </c>
      <c r="J1681">
        <v>150</v>
      </c>
      <c r="K1681">
        <v>150</v>
      </c>
      <c r="L1681">
        <v>150</v>
      </c>
      <c r="M1681">
        <v>150</v>
      </c>
      <c r="N1681">
        <v>150</v>
      </c>
      <c r="O1681">
        <v>150</v>
      </c>
      <c r="P1681">
        <v>150</v>
      </c>
    </row>
    <row r="1682" spans="1:18">
      <c r="A1682" s="3"/>
      <c r="B1682" s="3"/>
      <c r="C1682" s="3"/>
      <c r="D1682" s="3" t="s">
        <v>25</v>
      </c>
      <c r="E1682" s="3">
        <v>150</v>
      </c>
      <c r="F1682" s="3">
        <v>150</v>
      </c>
      <c r="G1682" s="3">
        <v>150</v>
      </c>
      <c r="H1682" s="3">
        <v>150</v>
      </c>
      <c r="I1682" s="3">
        <v>150</v>
      </c>
      <c r="J1682" s="3">
        <v>150</v>
      </c>
      <c r="K1682" s="3">
        <v>150</v>
      </c>
      <c r="L1682" s="3">
        <v>150</v>
      </c>
      <c r="M1682" s="3">
        <v>150</v>
      </c>
      <c r="N1682" s="3">
        <v>150</v>
      </c>
      <c r="O1682" s="3">
        <v>150</v>
      </c>
      <c r="P1682" s="3">
        <v>150</v>
      </c>
      <c r="Q1682" s="3">
        <v>150</v>
      </c>
      <c r="R1682" s="3"/>
    </row>
    <row r="1683" spans="1:18">
      <c r="A1683" t="s">
        <v>132</v>
      </c>
      <c r="B1683" t="s">
        <v>601</v>
      </c>
      <c r="C1683" t="s">
        <v>602</v>
      </c>
      <c r="D1683" t="s">
        <v>20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 s="2" t="s">
        <v>29</v>
      </c>
    </row>
    <row r="1684" spans="1:18">
      <c r="D1684" t="s">
        <v>21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8">
      <c r="D1685" t="s">
        <v>22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8">
      <c r="D1686" t="s">
        <v>23</v>
      </c>
      <c r="E1686">
        <v>150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150</v>
      </c>
    </row>
    <row r="1687" spans="1:18">
      <c r="D1687" t="s">
        <v>24</v>
      </c>
      <c r="E1687">
        <v>150</v>
      </c>
      <c r="F1687">
        <v>150</v>
      </c>
      <c r="G1687">
        <v>150</v>
      </c>
      <c r="H1687">
        <v>150</v>
      </c>
      <c r="I1687">
        <v>150</v>
      </c>
      <c r="J1687">
        <v>150</v>
      </c>
      <c r="K1687">
        <v>150</v>
      </c>
      <c r="L1687">
        <v>150</v>
      </c>
      <c r="M1687">
        <v>150</v>
      </c>
      <c r="N1687">
        <v>150</v>
      </c>
      <c r="O1687">
        <v>150</v>
      </c>
      <c r="P1687">
        <v>150</v>
      </c>
    </row>
    <row r="1688" spans="1:18">
      <c r="A1688" s="3"/>
      <c r="B1688" s="3"/>
      <c r="C1688" s="3"/>
      <c r="D1688" s="3" t="s">
        <v>25</v>
      </c>
      <c r="E1688" s="3">
        <v>150</v>
      </c>
      <c r="F1688" s="3">
        <v>150</v>
      </c>
      <c r="G1688" s="3">
        <v>150</v>
      </c>
      <c r="H1688" s="3">
        <v>150</v>
      </c>
      <c r="I1688" s="3">
        <v>150</v>
      </c>
      <c r="J1688" s="3">
        <v>150</v>
      </c>
      <c r="K1688" s="3">
        <v>150</v>
      </c>
      <c r="L1688" s="3">
        <v>150</v>
      </c>
      <c r="M1688" s="3">
        <v>150</v>
      </c>
      <c r="N1688" s="3">
        <v>150</v>
      </c>
      <c r="O1688" s="3">
        <v>150</v>
      </c>
      <c r="P1688" s="3">
        <v>150</v>
      </c>
      <c r="Q1688" s="3">
        <v>150</v>
      </c>
      <c r="R1688" s="3"/>
    </row>
    <row r="1689" spans="1:18">
      <c r="A1689" t="s">
        <v>132</v>
      </c>
      <c r="B1689" t="s">
        <v>603</v>
      </c>
      <c r="C1689" t="s">
        <v>604</v>
      </c>
      <c r="D1689" t="s">
        <v>20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 s="2" t="s">
        <v>29</v>
      </c>
    </row>
    <row r="1690" spans="1:18">
      <c r="D1690" t="s">
        <v>21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8">
      <c r="D1691" t="s">
        <v>22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8">
      <c r="D1692" t="s">
        <v>23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8">
      <c r="D1693" t="s">
        <v>24</v>
      </c>
      <c r="E1693">
        <v>42</v>
      </c>
      <c r="F1693">
        <v>42</v>
      </c>
      <c r="G1693">
        <v>42</v>
      </c>
      <c r="H1693">
        <v>42</v>
      </c>
      <c r="I1693">
        <v>42</v>
      </c>
      <c r="J1693">
        <v>42</v>
      </c>
      <c r="K1693">
        <v>42</v>
      </c>
      <c r="L1693">
        <v>42</v>
      </c>
      <c r="M1693">
        <v>42</v>
      </c>
      <c r="N1693">
        <v>42</v>
      </c>
      <c r="O1693">
        <v>42</v>
      </c>
      <c r="P1693">
        <v>42</v>
      </c>
    </row>
    <row r="1694" spans="1:18">
      <c r="A1694" s="3"/>
      <c r="B1694" s="3"/>
      <c r="C1694" s="3"/>
      <c r="D1694" s="3" t="s">
        <v>25</v>
      </c>
      <c r="E1694" s="3">
        <v>42</v>
      </c>
      <c r="F1694" s="3">
        <v>42</v>
      </c>
      <c r="G1694" s="3">
        <v>42</v>
      </c>
      <c r="H1694" s="3">
        <v>42</v>
      </c>
      <c r="I1694" s="3">
        <v>42</v>
      </c>
      <c r="J1694" s="3">
        <v>42</v>
      </c>
      <c r="K1694" s="3">
        <v>42</v>
      </c>
      <c r="L1694" s="3">
        <v>42</v>
      </c>
      <c r="M1694" s="3">
        <v>42</v>
      </c>
      <c r="N1694" s="3">
        <v>42</v>
      </c>
      <c r="O1694" s="3">
        <v>42</v>
      </c>
      <c r="P1694" s="3">
        <v>42</v>
      </c>
      <c r="Q1694" s="3">
        <v>42</v>
      </c>
      <c r="R1694" s="3"/>
    </row>
    <row r="1695" spans="1:18">
      <c r="A1695" t="s">
        <v>132</v>
      </c>
      <c r="B1695" t="s">
        <v>605</v>
      </c>
      <c r="C1695" t="s">
        <v>606</v>
      </c>
      <c r="D1695" t="s">
        <v>20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 s="2" t="s">
        <v>29</v>
      </c>
    </row>
    <row r="1696" spans="1:18">
      <c r="D1696" t="s">
        <v>21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8">
      <c r="D1697" t="s">
        <v>22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8">
      <c r="D1698" t="s">
        <v>23</v>
      </c>
      <c r="E1698">
        <v>0</v>
      </c>
      <c r="F1698">
        <v>102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102</v>
      </c>
    </row>
    <row r="1699" spans="1:18">
      <c r="D1699" t="s">
        <v>24</v>
      </c>
      <c r="E1699">
        <v>0</v>
      </c>
      <c r="F1699">
        <v>102</v>
      </c>
      <c r="G1699">
        <v>102</v>
      </c>
      <c r="H1699">
        <v>102</v>
      </c>
      <c r="I1699">
        <v>102</v>
      </c>
      <c r="J1699">
        <v>102</v>
      </c>
      <c r="K1699">
        <v>102</v>
      </c>
      <c r="L1699">
        <v>102</v>
      </c>
      <c r="M1699">
        <v>102</v>
      </c>
      <c r="N1699">
        <v>102</v>
      </c>
      <c r="O1699">
        <v>102</v>
      </c>
      <c r="P1699">
        <v>102</v>
      </c>
    </row>
    <row r="1700" spans="1:18">
      <c r="A1700" s="3"/>
      <c r="B1700" s="3"/>
      <c r="C1700" s="3"/>
      <c r="D1700" s="3" t="s">
        <v>25</v>
      </c>
      <c r="E1700" s="3">
        <v>0</v>
      </c>
      <c r="F1700" s="3">
        <v>102</v>
      </c>
      <c r="G1700" s="3">
        <v>102</v>
      </c>
      <c r="H1700" s="3">
        <v>102</v>
      </c>
      <c r="I1700" s="3">
        <v>102</v>
      </c>
      <c r="J1700" s="3">
        <v>102</v>
      </c>
      <c r="K1700" s="3">
        <v>102</v>
      </c>
      <c r="L1700" s="3">
        <v>102</v>
      </c>
      <c r="M1700" s="3">
        <v>102</v>
      </c>
      <c r="N1700" s="3">
        <v>102</v>
      </c>
      <c r="O1700" s="3">
        <v>102</v>
      </c>
      <c r="P1700" s="3">
        <v>102</v>
      </c>
      <c r="Q1700" s="3">
        <v>102</v>
      </c>
      <c r="R1700" s="3"/>
    </row>
    <row r="1701" spans="1:18">
      <c r="A1701" t="s">
        <v>132</v>
      </c>
      <c r="B1701" t="s">
        <v>607</v>
      </c>
      <c r="C1701" t="s">
        <v>608</v>
      </c>
      <c r="D1701" t="s">
        <v>20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 s="2" t="s">
        <v>29</v>
      </c>
    </row>
    <row r="1702" spans="1:18">
      <c r="D1702" t="s">
        <v>21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8">
      <c r="D1703" t="s">
        <v>22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</row>
    <row r="1704" spans="1:18">
      <c r="D1704" t="s">
        <v>23</v>
      </c>
      <c r="E1704">
        <v>0</v>
      </c>
      <c r="F1704">
        <v>102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102</v>
      </c>
    </row>
    <row r="1705" spans="1:18">
      <c r="D1705" t="s">
        <v>24</v>
      </c>
      <c r="E1705">
        <v>0</v>
      </c>
      <c r="F1705">
        <v>102</v>
      </c>
      <c r="G1705">
        <v>102</v>
      </c>
      <c r="H1705">
        <v>102</v>
      </c>
      <c r="I1705">
        <v>102</v>
      </c>
      <c r="J1705">
        <v>102</v>
      </c>
      <c r="K1705">
        <v>102</v>
      </c>
      <c r="L1705">
        <v>102</v>
      </c>
      <c r="M1705">
        <v>102</v>
      </c>
      <c r="N1705">
        <v>102</v>
      </c>
      <c r="O1705">
        <v>102</v>
      </c>
      <c r="P1705">
        <v>102</v>
      </c>
    </row>
    <row r="1706" spans="1:18">
      <c r="A1706" s="3"/>
      <c r="B1706" s="3"/>
      <c r="C1706" s="3"/>
      <c r="D1706" s="3" t="s">
        <v>25</v>
      </c>
      <c r="E1706" s="3">
        <v>0</v>
      </c>
      <c r="F1706" s="3">
        <v>102</v>
      </c>
      <c r="G1706" s="3">
        <v>102</v>
      </c>
      <c r="H1706" s="3">
        <v>102</v>
      </c>
      <c r="I1706" s="3">
        <v>102</v>
      </c>
      <c r="J1706" s="3">
        <v>102</v>
      </c>
      <c r="K1706" s="3">
        <v>102</v>
      </c>
      <c r="L1706" s="3">
        <v>102</v>
      </c>
      <c r="M1706" s="3">
        <v>102</v>
      </c>
      <c r="N1706" s="3">
        <v>102</v>
      </c>
      <c r="O1706" s="3">
        <v>102</v>
      </c>
      <c r="P1706" s="3">
        <v>102</v>
      </c>
      <c r="Q1706" s="3">
        <v>102</v>
      </c>
      <c r="R1706" s="3"/>
    </row>
    <row r="1707" spans="1:18">
      <c r="A1707" t="s">
        <v>132</v>
      </c>
      <c r="B1707" t="s">
        <v>609</v>
      </c>
      <c r="C1707" t="s">
        <v>610</v>
      </c>
      <c r="D1707" t="s">
        <v>20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 s="2" t="s">
        <v>29</v>
      </c>
    </row>
    <row r="1708" spans="1:18">
      <c r="D1708" t="s">
        <v>21</v>
      </c>
      <c r="E1708">
        <v>24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24</v>
      </c>
    </row>
    <row r="1709" spans="1:18">
      <c r="D1709" t="s">
        <v>22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8">
      <c r="D1710" t="s">
        <v>23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8">
      <c r="D1711" t="s">
        <v>24</v>
      </c>
      <c r="E1711">
        <v>-24</v>
      </c>
      <c r="F1711">
        <v>-24</v>
      </c>
      <c r="G1711">
        <v>-24</v>
      </c>
      <c r="H1711">
        <v>-24</v>
      </c>
      <c r="I1711">
        <v>-24</v>
      </c>
      <c r="J1711">
        <v>-24</v>
      </c>
      <c r="K1711">
        <v>-24</v>
      </c>
      <c r="L1711">
        <v>-24</v>
      </c>
      <c r="M1711">
        <v>-24</v>
      </c>
      <c r="N1711">
        <v>-24</v>
      </c>
      <c r="O1711">
        <v>-24</v>
      </c>
      <c r="P1711">
        <v>-24</v>
      </c>
    </row>
    <row r="1712" spans="1:18">
      <c r="A1712" s="3"/>
      <c r="B1712" s="3"/>
      <c r="C1712" s="3"/>
      <c r="D1712" s="3" t="s">
        <v>25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/>
    </row>
    <row r="1713" spans="1:18">
      <c r="A1713" t="s">
        <v>132</v>
      </c>
      <c r="B1713" t="s">
        <v>611</v>
      </c>
      <c r="C1713" t="s">
        <v>612</v>
      </c>
      <c r="D1713" t="s">
        <v>20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 s="2" t="s">
        <v>29</v>
      </c>
    </row>
    <row r="1714" spans="1:18">
      <c r="D1714" t="s">
        <v>21</v>
      </c>
      <c r="E1714">
        <v>24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24</v>
      </c>
    </row>
    <row r="1715" spans="1:18">
      <c r="D1715" t="s">
        <v>22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8">
      <c r="D1716" t="s">
        <v>23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8">
      <c r="D1717" t="s">
        <v>24</v>
      </c>
      <c r="E1717">
        <v>-24</v>
      </c>
      <c r="F1717">
        <v>-24</v>
      </c>
      <c r="G1717">
        <v>-24</v>
      </c>
      <c r="H1717">
        <v>-24</v>
      </c>
      <c r="I1717">
        <v>-24</v>
      </c>
      <c r="J1717">
        <v>-24</v>
      </c>
      <c r="K1717">
        <v>-24</v>
      </c>
      <c r="L1717">
        <v>-24</v>
      </c>
      <c r="M1717">
        <v>-24</v>
      </c>
      <c r="N1717">
        <v>-24</v>
      </c>
      <c r="O1717">
        <v>-24</v>
      </c>
      <c r="P1717">
        <v>-24</v>
      </c>
    </row>
    <row r="1718" spans="1:18">
      <c r="A1718" s="3"/>
      <c r="B1718" s="3"/>
      <c r="C1718" s="3"/>
      <c r="D1718" s="3" t="s">
        <v>25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/>
    </row>
    <row r="1719" spans="1:18">
      <c r="A1719" t="s">
        <v>132</v>
      </c>
      <c r="B1719" t="s">
        <v>613</v>
      </c>
      <c r="C1719" t="s">
        <v>614</v>
      </c>
      <c r="D1719" t="s">
        <v>20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 s="2" t="s">
        <v>29</v>
      </c>
    </row>
    <row r="1720" spans="1:18">
      <c r="D1720" t="s">
        <v>21</v>
      </c>
      <c r="E1720">
        <v>12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12</v>
      </c>
    </row>
    <row r="1721" spans="1:18">
      <c r="D1721" t="s">
        <v>22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8">
      <c r="D1722" t="s">
        <v>23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8">
      <c r="D1723" t="s">
        <v>24</v>
      </c>
      <c r="E1723">
        <v>144</v>
      </c>
      <c r="F1723">
        <v>144</v>
      </c>
      <c r="G1723">
        <v>144</v>
      </c>
      <c r="H1723">
        <v>144</v>
      </c>
      <c r="I1723">
        <v>144</v>
      </c>
      <c r="J1723">
        <v>144</v>
      </c>
      <c r="K1723">
        <v>144</v>
      </c>
      <c r="L1723">
        <v>144</v>
      </c>
      <c r="M1723">
        <v>144</v>
      </c>
      <c r="N1723">
        <v>144</v>
      </c>
      <c r="O1723">
        <v>144</v>
      </c>
      <c r="P1723">
        <v>144</v>
      </c>
    </row>
    <row r="1724" spans="1:18">
      <c r="A1724" s="3"/>
      <c r="B1724" s="3"/>
      <c r="C1724" s="3"/>
      <c r="D1724" s="3" t="s">
        <v>25</v>
      </c>
      <c r="E1724" s="3">
        <v>156</v>
      </c>
      <c r="F1724" s="3">
        <v>156</v>
      </c>
      <c r="G1724" s="3">
        <v>156</v>
      </c>
      <c r="H1724" s="3">
        <v>156</v>
      </c>
      <c r="I1724" s="3">
        <v>156</v>
      </c>
      <c r="J1724" s="3">
        <v>156</v>
      </c>
      <c r="K1724" s="3">
        <v>156</v>
      </c>
      <c r="L1724" s="3">
        <v>156</v>
      </c>
      <c r="M1724" s="3">
        <v>156</v>
      </c>
      <c r="N1724" s="3">
        <v>156</v>
      </c>
      <c r="O1724" s="3">
        <v>156</v>
      </c>
      <c r="P1724" s="3">
        <v>156</v>
      </c>
      <c r="Q1724" s="3">
        <v>156</v>
      </c>
      <c r="R1724" s="3"/>
    </row>
    <row r="1725" spans="1:18">
      <c r="A1725" t="s">
        <v>132</v>
      </c>
      <c r="B1725" t="s">
        <v>615</v>
      </c>
      <c r="C1725" t="s">
        <v>616</v>
      </c>
      <c r="D1725" t="s">
        <v>20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 s="2" t="s">
        <v>29</v>
      </c>
    </row>
    <row r="1726" spans="1:18">
      <c r="D1726" t="s">
        <v>21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8">
      <c r="D1727" t="s">
        <v>22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8">
      <c r="D1728" t="s">
        <v>23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8">
      <c r="D1729" t="s">
        <v>24</v>
      </c>
      <c r="E1729">
        <v>192</v>
      </c>
      <c r="F1729">
        <v>192</v>
      </c>
      <c r="G1729">
        <v>192</v>
      </c>
      <c r="H1729">
        <v>192</v>
      </c>
      <c r="I1729">
        <v>192</v>
      </c>
      <c r="J1729">
        <v>192</v>
      </c>
      <c r="K1729">
        <v>192</v>
      </c>
      <c r="L1729">
        <v>192</v>
      </c>
      <c r="M1729">
        <v>192</v>
      </c>
      <c r="N1729">
        <v>192</v>
      </c>
      <c r="O1729">
        <v>192</v>
      </c>
      <c r="P1729">
        <v>192</v>
      </c>
    </row>
    <row r="1730" spans="1:18">
      <c r="A1730" s="3"/>
      <c r="B1730" s="3"/>
      <c r="C1730" s="3"/>
      <c r="D1730" s="3" t="s">
        <v>25</v>
      </c>
      <c r="E1730" s="3">
        <v>192</v>
      </c>
      <c r="F1730" s="3">
        <v>192</v>
      </c>
      <c r="G1730" s="3">
        <v>192</v>
      </c>
      <c r="H1730" s="3">
        <v>192</v>
      </c>
      <c r="I1730" s="3">
        <v>192</v>
      </c>
      <c r="J1730" s="3">
        <v>192</v>
      </c>
      <c r="K1730" s="3">
        <v>192</v>
      </c>
      <c r="L1730" s="3">
        <v>192</v>
      </c>
      <c r="M1730" s="3">
        <v>192</v>
      </c>
      <c r="N1730" s="3">
        <v>192</v>
      </c>
      <c r="O1730" s="3">
        <v>192</v>
      </c>
      <c r="P1730" s="3">
        <v>192</v>
      </c>
      <c r="Q1730" s="3">
        <v>192</v>
      </c>
      <c r="R1730" s="3"/>
    </row>
    <row r="1731" spans="1:18">
      <c r="A1731" t="s">
        <v>132</v>
      </c>
      <c r="B1731" t="s">
        <v>617</v>
      </c>
      <c r="C1731" t="s">
        <v>618</v>
      </c>
      <c r="D1731" t="s">
        <v>20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 s="2" t="s">
        <v>29</v>
      </c>
    </row>
    <row r="1732" spans="1:18">
      <c r="D1732" t="s">
        <v>21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8">
      <c r="D1733" t="s">
        <v>22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8">
      <c r="D1734" t="s">
        <v>23</v>
      </c>
      <c r="E1734">
        <v>0</v>
      </c>
      <c r="F1734">
        <v>204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204</v>
      </c>
    </row>
    <row r="1735" spans="1:18">
      <c r="D1735" t="s">
        <v>24</v>
      </c>
      <c r="E1735">
        <v>0</v>
      </c>
      <c r="F1735">
        <v>204</v>
      </c>
      <c r="G1735">
        <v>204</v>
      </c>
      <c r="H1735">
        <v>204</v>
      </c>
      <c r="I1735">
        <v>204</v>
      </c>
      <c r="J1735">
        <v>204</v>
      </c>
      <c r="K1735">
        <v>204</v>
      </c>
      <c r="L1735">
        <v>204</v>
      </c>
      <c r="M1735">
        <v>204</v>
      </c>
      <c r="N1735">
        <v>204</v>
      </c>
      <c r="O1735">
        <v>204</v>
      </c>
      <c r="P1735">
        <v>204</v>
      </c>
    </row>
    <row r="1736" spans="1:18">
      <c r="A1736" s="3"/>
      <c r="B1736" s="3"/>
      <c r="C1736" s="3"/>
      <c r="D1736" s="3" t="s">
        <v>25</v>
      </c>
      <c r="E1736" s="3">
        <v>0</v>
      </c>
      <c r="F1736" s="3">
        <v>204</v>
      </c>
      <c r="G1736" s="3">
        <v>204</v>
      </c>
      <c r="H1736" s="3">
        <v>204</v>
      </c>
      <c r="I1736" s="3">
        <v>204</v>
      </c>
      <c r="J1736" s="3">
        <v>204</v>
      </c>
      <c r="K1736" s="3">
        <v>204</v>
      </c>
      <c r="L1736" s="3">
        <v>204</v>
      </c>
      <c r="M1736" s="3">
        <v>204</v>
      </c>
      <c r="N1736" s="3">
        <v>204</v>
      </c>
      <c r="O1736" s="3">
        <v>204</v>
      </c>
      <c r="P1736" s="3">
        <v>204</v>
      </c>
      <c r="Q1736" s="3">
        <v>204</v>
      </c>
      <c r="R1736" s="3"/>
    </row>
    <row r="1737" spans="1:18">
      <c r="A1737" t="s">
        <v>132</v>
      </c>
      <c r="B1737" t="s">
        <v>619</v>
      </c>
      <c r="C1737" t="s">
        <v>620</v>
      </c>
      <c r="D1737" t="s">
        <v>20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 s="2" t="s">
        <v>29</v>
      </c>
    </row>
    <row r="1738" spans="1:18">
      <c r="D1738" t="s">
        <v>21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8">
      <c r="D1739" t="s">
        <v>22</v>
      </c>
      <c r="E1739">
        <v>120</v>
      </c>
      <c r="F1739">
        <v>6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126</v>
      </c>
    </row>
    <row r="1740" spans="1:18">
      <c r="D1740" t="s">
        <v>23</v>
      </c>
      <c r="E1740">
        <v>120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120</v>
      </c>
    </row>
    <row r="1741" spans="1:18">
      <c r="D1741" t="s">
        <v>24</v>
      </c>
      <c r="E1741">
        <v>108</v>
      </c>
      <c r="F1741">
        <v>102</v>
      </c>
      <c r="G1741">
        <v>102</v>
      </c>
      <c r="H1741">
        <v>102</v>
      </c>
      <c r="I1741">
        <v>102</v>
      </c>
      <c r="J1741">
        <v>102</v>
      </c>
      <c r="K1741">
        <v>102</v>
      </c>
      <c r="L1741">
        <v>102</v>
      </c>
      <c r="M1741">
        <v>102</v>
      </c>
      <c r="N1741">
        <v>102</v>
      </c>
      <c r="O1741">
        <v>102</v>
      </c>
      <c r="P1741">
        <v>102</v>
      </c>
    </row>
    <row r="1742" spans="1:18">
      <c r="A1742" s="3"/>
      <c r="B1742" s="3"/>
      <c r="C1742" s="3"/>
      <c r="D1742" s="3" t="s">
        <v>25</v>
      </c>
      <c r="E1742" s="3">
        <v>228</v>
      </c>
      <c r="F1742" s="3">
        <v>228</v>
      </c>
      <c r="G1742" s="3">
        <v>228</v>
      </c>
      <c r="H1742" s="3">
        <v>228</v>
      </c>
      <c r="I1742" s="3">
        <v>228</v>
      </c>
      <c r="J1742" s="3">
        <v>228</v>
      </c>
      <c r="K1742" s="3">
        <v>228</v>
      </c>
      <c r="L1742" s="3">
        <v>228</v>
      </c>
      <c r="M1742" s="3">
        <v>228</v>
      </c>
      <c r="N1742" s="3">
        <v>228</v>
      </c>
      <c r="O1742" s="3">
        <v>228</v>
      </c>
      <c r="P1742" s="3">
        <v>228</v>
      </c>
      <c r="Q1742" s="3">
        <v>228</v>
      </c>
      <c r="R1742" s="3"/>
    </row>
    <row r="1743" spans="1:18">
      <c r="A1743" t="s">
        <v>132</v>
      </c>
      <c r="B1743" t="s">
        <v>621</v>
      </c>
      <c r="C1743" t="s">
        <v>622</v>
      </c>
      <c r="D1743" t="s">
        <v>20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 s="2" t="s">
        <v>29</v>
      </c>
    </row>
    <row r="1744" spans="1:18">
      <c r="D1744" t="s">
        <v>21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8">
      <c r="D1745" t="s">
        <v>22</v>
      </c>
      <c r="E1745">
        <v>0</v>
      </c>
      <c r="F1745">
        <v>6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6</v>
      </c>
    </row>
    <row r="1746" spans="1:18">
      <c r="D1746" t="s">
        <v>23</v>
      </c>
      <c r="E1746">
        <v>240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240</v>
      </c>
    </row>
    <row r="1747" spans="1:18">
      <c r="D1747" t="s">
        <v>24</v>
      </c>
      <c r="E1747">
        <v>252</v>
      </c>
      <c r="F1747">
        <v>246</v>
      </c>
      <c r="G1747">
        <v>246</v>
      </c>
      <c r="H1747">
        <v>246</v>
      </c>
      <c r="I1747">
        <v>246</v>
      </c>
      <c r="J1747">
        <v>246</v>
      </c>
      <c r="K1747">
        <v>246</v>
      </c>
      <c r="L1747">
        <v>246</v>
      </c>
      <c r="M1747">
        <v>246</v>
      </c>
      <c r="N1747">
        <v>246</v>
      </c>
      <c r="O1747">
        <v>246</v>
      </c>
      <c r="P1747">
        <v>246</v>
      </c>
    </row>
    <row r="1748" spans="1:18">
      <c r="A1748" s="3"/>
      <c r="B1748" s="3"/>
      <c r="C1748" s="3"/>
      <c r="D1748" s="3" t="s">
        <v>25</v>
      </c>
      <c r="E1748" s="3">
        <v>252</v>
      </c>
      <c r="F1748" s="3">
        <v>252</v>
      </c>
      <c r="G1748" s="3">
        <v>252</v>
      </c>
      <c r="H1748" s="3">
        <v>252</v>
      </c>
      <c r="I1748" s="3">
        <v>252</v>
      </c>
      <c r="J1748" s="3">
        <v>252</v>
      </c>
      <c r="K1748" s="3">
        <v>252</v>
      </c>
      <c r="L1748" s="3">
        <v>252</v>
      </c>
      <c r="M1748" s="3">
        <v>252</v>
      </c>
      <c r="N1748" s="3">
        <v>252</v>
      </c>
      <c r="O1748" s="3">
        <v>252</v>
      </c>
      <c r="P1748" s="3">
        <v>252</v>
      </c>
      <c r="Q1748" s="3">
        <v>252</v>
      </c>
      <c r="R1748" s="3"/>
    </row>
    <row r="1749" spans="1:18">
      <c r="A1749" t="s">
        <v>132</v>
      </c>
      <c r="B1749" t="s">
        <v>623</v>
      </c>
      <c r="C1749" t="s">
        <v>624</v>
      </c>
      <c r="D1749" t="s">
        <v>20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 s="2" t="s">
        <v>29</v>
      </c>
    </row>
    <row r="1750" spans="1:18">
      <c r="D1750" t="s">
        <v>21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</row>
    <row r="1751" spans="1:18">
      <c r="D1751" t="s">
        <v>22</v>
      </c>
      <c r="E1751">
        <v>0</v>
      </c>
      <c r="F1751">
        <v>12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12</v>
      </c>
    </row>
    <row r="1752" spans="1:18">
      <c r="D1752" t="s">
        <v>23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</row>
    <row r="1753" spans="1:18">
      <c r="D1753" t="s">
        <v>24</v>
      </c>
      <c r="E1753">
        <v>78</v>
      </c>
      <c r="F1753">
        <v>66</v>
      </c>
      <c r="G1753">
        <v>66</v>
      </c>
      <c r="H1753">
        <v>66</v>
      </c>
      <c r="I1753">
        <v>66</v>
      </c>
      <c r="J1753">
        <v>66</v>
      </c>
      <c r="K1753">
        <v>66</v>
      </c>
      <c r="L1753">
        <v>66</v>
      </c>
      <c r="M1753">
        <v>66</v>
      </c>
      <c r="N1753">
        <v>66</v>
      </c>
      <c r="O1753">
        <v>66</v>
      </c>
      <c r="P1753">
        <v>66</v>
      </c>
    </row>
    <row r="1754" spans="1:18">
      <c r="A1754" s="3"/>
      <c r="B1754" s="3"/>
      <c r="C1754" s="3"/>
      <c r="D1754" s="3" t="s">
        <v>25</v>
      </c>
      <c r="E1754" s="3">
        <v>78</v>
      </c>
      <c r="F1754" s="3">
        <v>78</v>
      </c>
      <c r="G1754" s="3">
        <v>78</v>
      </c>
      <c r="H1754" s="3">
        <v>78</v>
      </c>
      <c r="I1754" s="3">
        <v>78</v>
      </c>
      <c r="J1754" s="3">
        <v>78</v>
      </c>
      <c r="K1754" s="3">
        <v>78</v>
      </c>
      <c r="L1754" s="3">
        <v>78</v>
      </c>
      <c r="M1754" s="3">
        <v>78</v>
      </c>
      <c r="N1754" s="3">
        <v>78</v>
      </c>
      <c r="O1754" s="3">
        <v>78</v>
      </c>
      <c r="P1754" s="3">
        <v>78</v>
      </c>
      <c r="Q1754" s="3">
        <v>78</v>
      </c>
      <c r="R1754" s="3"/>
    </row>
    <row r="1755" spans="1:18">
      <c r="A1755" t="s">
        <v>132</v>
      </c>
      <c r="B1755" t="s">
        <v>625</v>
      </c>
      <c r="C1755" t="s">
        <v>626</v>
      </c>
      <c r="D1755" t="s">
        <v>20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 s="2" t="s">
        <v>29</v>
      </c>
    </row>
    <row r="1756" spans="1:18">
      <c r="D1756" t="s">
        <v>21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8">
      <c r="D1757" t="s">
        <v>22</v>
      </c>
      <c r="E1757">
        <v>0</v>
      </c>
      <c r="F1757">
        <v>6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6</v>
      </c>
    </row>
    <row r="1758" spans="1:18">
      <c r="D1758" t="s">
        <v>23</v>
      </c>
      <c r="E1758">
        <v>30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30</v>
      </c>
    </row>
    <row r="1759" spans="1:18">
      <c r="D1759" t="s">
        <v>24</v>
      </c>
      <c r="E1759">
        <v>30</v>
      </c>
      <c r="F1759">
        <v>24</v>
      </c>
      <c r="G1759">
        <v>24</v>
      </c>
      <c r="H1759">
        <v>24</v>
      </c>
      <c r="I1759">
        <v>24</v>
      </c>
      <c r="J1759">
        <v>24</v>
      </c>
      <c r="K1759">
        <v>24</v>
      </c>
      <c r="L1759">
        <v>24</v>
      </c>
      <c r="M1759">
        <v>24</v>
      </c>
      <c r="N1759">
        <v>24</v>
      </c>
      <c r="O1759">
        <v>24</v>
      </c>
      <c r="P1759">
        <v>24</v>
      </c>
    </row>
    <row r="1760" spans="1:18">
      <c r="A1760" s="3"/>
      <c r="B1760" s="3"/>
      <c r="C1760" s="3"/>
      <c r="D1760" s="3" t="s">
        <v>25</v>
      </c>
      <c r="E1760" s="3">
        <v>30</v>
      </c>
      <c r="F1760" s="3">
        <v>30</v>
      </c>
      <c r="G1760" s="3">
        <v>30</v>
      </c>
      <c r="H1760" s="3">
        <v>30</v>
      </c>
      <c r="I1760" s="3">
        <v>30</v>
      </c>
      <c r="J1760" s="3">
        <v>30</v>
      </c>
      <c r="K1760" s="3">
        <v>30</v>
      </c>
      <c r="L1760" s="3">
        <v>30</v>
      </c>
      <c r="M1760" s="3">
        <v>30</v>
      </c>
      <c r="N1760" s="3">
        <v>30</v>
      </c>
      <c r="O1760" s="3">
        <v>30</v>
      </c>
      <c r="P1760" s="3">
        <v>30</v>
      </c>
      <c r="Q1760" s="3">
        <v>30</v>
      </c>
      <c r="R1760" s="3"/>
    </row>
    <row r="1761" spans="1:18">
      <c r="A1761" t="s">
        <v>132</v>
      </c>
      <c r="B1761" t="s">
        <v>627</v>
      </c>
      <c r="C1761" t="s">
        <v>628</v>
      </c>
      <c r="D1761" t="s">
        <v>20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 s="2" t="s">
        <v>29</v>
      </c>
    </row>
    <row r="1762" spans="1:18">
      <c r="D1762" t="s">
        <v>21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8">
      <c r="D1763" t="s">
        <v>22</v>
      </c>
      <c r="E1763">
        <v>186</v>
      </c>
      <c r="F1763">
        <v>12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198</v>
      </c>
    </row>
    <row r="1764" spans="1:18">
      <c r="D1764" t="s">
        <v>23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8">
      <c r="D1765" t="s">
        <v>24</v>
      </c>
      <c r="E1765">
        <v>30</v>
      </c>
      <c r="F1765">
        <v>18</v>
      </c>
      <c r="G1765">
        <v>18</v>
      </c>
      <c r="H1765">
        <v>18</v>
      </c>
      <c r="I1765">
        <v>18</v>
      </c>
      <c r="J1765">
        <v>18</v>
      </c>
      <c r="K1765">
        <v>18</v>
      </c>
      <c r="L1765">
        <v>18</v>
      </c>
      <c r="M1765">
        <v>18</v>
      </c>
      <c r="N1765">
        <v>18</v>
      </c>
      <c r="O1765">
        <v>18</v>
      </c>
      <c r="P1765">
        <v>18</v>
      </c>
    </row>
    <row r="1766" spans="1:18">
      <c r="A1766" s="3"/>
      <c r="B1766" s="3"/>
      <c r="C1766" s="3"/>
      <c r="D1766" s="3" t="s">
        <v>25</v>
      </c>
      <c r="E1766" s="3">
        <v>216</v>
      </c>
      <c r="F1766" s="3">
        <v>216</v>
      </c>
      <c r="G1766" s="3">
        <v>216</v>
      </c>
      <c r="H1766" s="3">
        <v>216</v>
      </c>
      <c r="I1766" s="3">
        <v>216</v>
      </c>
      <c r="J1766" s="3">
        <v>216</v>
      </c>
      <c r="K1766" s="3">
        <v>216</v>
      </c>
      <c r="L1766" s="3">
        <v>216</v>
      </c>
      <c r="M1766" s="3">
        <v>216</v>
      </c>
      <c r="N1766" s="3">
        <v>216</v>
      </c>
      <c r="O1766" s="3">
        <v>216</v>
      </c>
      <c r="P1766" s="3">
        <v>216</v>
      </c>
      <c r="Q1766" s="3">
        <v>216</v>
      </c>
      <c r="R1766" s="3"/>
    </row>
    <row r="1767" spans="1:18">
      <c r="A1767" t="s">
        <v>132</v>
      </c>
      <c r="B1767" t="s">
        <v>629</v>
      </c>
      <c r="C1767" t="s">
        <v>630</v>
      </c>
      <c r="D1767" t="s">
        <v>20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 s="2" t="s">
        <v>29</v>
      </c>
    </row>
    <row r="1768" spans="1:18">
      <c r="D1768" t="s">
        <v>21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8">
      <c r="D1769" t="s">
        <v>22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8">
      <c r="D1770" t="s">
        <v>23</v>
      </c>
      <c r="E1770">
        <v>180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180</v>
      </c>
    </row>
    <row r="1771" spans="1:18">
      <c r="D1771" t="s">
        <v>24</v>
      </c>
      <c r="E1771">
        <v>180</v>
      </c>
      <c r="F1771">
        <v>180</v>
      </c>
      <c r="G1771">
        <v>180</v>
      </c>
      <c r="H1771">
        <v>180</v>
      </c>
      <c r="I1771">
        <v>180</v>
      </c>
      <c r="J1771">
        <v>180</v>
      </c>
      <c r="K1771">
        <v>180</v>
      </c>
      <c r="L1771">
        <v>180</v>
      </c>
      <c r="M1771">
        <v>180</v>
      </c>
      <c r="N1771">
        <v>180</v>
      </c>
      <c r="O1771">
        <v>180</v>
      </c>
      <c r="P1771">
        <v>180</v>
      </c>
    </row>
    <row r="1772" spans="1:18">
      <c r="A1772" s="3"/>
      <c r="B1772" s="3"/>
      <c r="C1772" s="3"/>
      <c r="D1772" s="3" t="s">
        <v>25</v>
      </c>
      <c r="E1772" s="3">
        <v>180</v>
      </c>
      <c r="F1772" s="3">
        <v>180</v>
      </c>
      <c r="G1772" s="3">
        <v>180</v>
      </c>
      <c r="H1772" s="3">
        <v>180</v>
      </c>
      <c r="I1772" s="3">
        <v>180</v>
      </c>
      <c r="J1772" s="3">
        <v>180</v>
      </c>
      <c r="K1772" s="3">
        <v>180</v>
      </c>
      <c r="L1772" s="3">
        <v>180</v>
      </c>
      <c r="M1772" s="3">
        <v>180</v>
      </c>
      <c r="N1772" s="3">
        <v>180</v>
      </c>
      <c r="O1772" s="3">
        <v>180</v>
      </c>
      <c r="P1772" s="3">
        <v>180</v>
      </c>
      <c r="Q1772" s="3">
        <v>180</v>
      </c>
      <c r="R1772" s="3"/>
    </row>
    <row r="1773" spans="1:18">
      <c r="A1773" t="s">
        <v>132</v>
      </c>
      <c r="B1773" t="s">
        <v>631</v>
      </c>
      <c r="C1773" t="s">
        <v>632</v>
      </c>
      <c r="D1773" t="s">
        <v>20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 s="2" t="s">
        <v>29</v>
      </c>
    </row>
    <row r="1774" spans="1:18">
      <c r="D1774" t="s">
        <v>21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</row>
    <row r="1775" spans="1:18">
      <c r="D1775" t="s">
        <v>22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</row>
    <row r="1776" spans="1:18">
      <c r="D1776" t="s">
        <v>23</v>
      </c>
      <c r="E1776">
        <v>0</v>
      </c>
      <c r="F1776">
        <v>204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204</v>
      </c>
    </row>
    <row r="1777" spans="1:18">
      <c r="D1777" t="s">
        <v>24</v>
      </c>
      <c r="E1777">
        <v>0</v>
      </c>
      <c r="F1777">
        <v>204</v>
      </c>
      <c r="G1777">
        <v>204</v>
      </c>
      <c r="H1777">
        <v>204</v>
      </c>
      <c r="I1777">
        <v>204</v>
      </c>
      <c r="J1777">
        <v>204</v>
      </c>
      <c r="K1777">
        <v>204</v>
      </c>
      <c r="L1777">
        <v>204</v>
      </c>
      <c r="M1777">
        <v>204</v>
      </c>
      <c r="N1777">
        <v>204</v>
      </c>
      <c r="O1777">
        <v>204</v>
      </c>
      <c r="P1777">
        <v>204</v>
      </c>
    </row>
    <row r="1778" spans="1:18">
      <c r="A1778" s="3"/>
      <c r="B1778" s="3"/>
      <c r="C1778" s="3"/>
      <c r="D1778" s="3" t="s">
        <v>25</v>
      </c>
      <c r="E1778" s="3">
        <v>0</v>
      </c>
      <c r="F1778" s="3">
        <v>204</v>
      </c>
      <c r="G1778" s="3">
        <v>204</v>
      </c>
      <c r="H1778" s="3">
        <v>204</v>
      </c>
      <c r="I1778" s="3">
        <v>204</v>
      </c>
      <c r="J1778" s="3">
        <v>204</v>
      </c>
      <c r="K1778" s="3">
        <v>204</v>
      </c>
      <c r="L1778" s="3">
        <v>204</v>
      </c>
      <c r="M1778" s="3">
        <v>204</v>
      </c>
      <c r="N1778" s="3">
        <v>204</v>
      </c>
      <c r="O1778" s="3">
        <v>204</v>
      </c>
      <c r="P1778" s="3">
        <v>204</v>
      </c>
      <c r="Q1778" s="3">
        <v>204</v>
      </c>
      <c r="R1778" s="3"/>
    </row>
    <row r="1779" spans="1:18">
      <c r="A1779" t="s">
        <v>132</v>
      </c>
      <c r="B1779" t="s">
        <v>633</v>
      </c>
      <c r="C1779" t="s">
        <v>634</v>
      </c>
      <c r="D1779" t="s">
        <v>20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 s="2" t="s">
        <v>29</v>
      </c>
    </row>
    <row r="1780" spans="1:18">
      <c r="D1780" t="s">
        <v>21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8">
      <c r="D1781" t="s">
        <v>22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8">
      <c r="D1782" t="s">
        <v>23</v>
      </c>
      <c r="E1782">
        <v>0</v>
      </c>
      <c r="F1782">
        <v>204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204</v>
      </c>
    </row>
    <row r="1783" spans="1:18">
      <c r="D1783" t="s">
        <v>24</v>
      </c>
      <c r="E1783">
        <v>0</v>
      </c>
      <c r="F1783">
        <v>204</v>
      </c>
      <c r="G1783">
        <v>204</v>
      </c>
      <c r="H1783">
        <v>204</v>
      </c>
      <c r="I1783">
        <v>204</v>
      </c>
      <c r="J1783">
        <v>204</v>
      </c>
      <c r="K1783">
        <v>204</v>
      </c>
      <c r="L1783">
        <v>204</v>
      </c>
      <c r="M1783">
        <v>204</v>
      </c>
      <c r="N1783">
        <v>204</v>
      </c>
      <c r="O1783">
        <v>204</v>
      </c>
      <c r="P1783">
        <v>204</v>
      </c>
    </row>
    <row r="1784" spans="1:18">
      <c r="A1784" s="3"/>
      <c r="B1784" s="3"/>
      <c r="C1784" s="3"/>
      <c r="D1784" s="3" t="s">
        <v>25</v>
      </c>
      <c r="E1784" s="3">
        <v>0</v>
      </c>
      <c r="F1784" s="3">
        <v>204</v>
      </c>
      <c r="G1784" s="3">
        <v>204</v>
      </c>
      <c r="H1784" s="3">
        <v>204</v>
      </c>
      <c r="I1784" s="3">
        <v>204</v>
      </c>
      <c r="J1784" s="3">
        <v>204</v>
      </c>
      <c r="K1784" s="3">
        <v>204</v>
      </c>
      <c r="L1784" s="3">
        <v>204</v>
      </c>
      <c r="M1784" s="3">
        <v>204</v>
      </c>
      <c r="N1784" s="3">
        <v>204</v>
      </c>
      <c r="O1784" s="3">
        <v>204</v>
      </c>
      <c r="P1784" s="3">
        <v>204</v>
      </c>
      <c r="Q1784" s="3">
        <v>204</v>
      </c>
      <c r="R1784" s="3"/>
    </row>
    <row r="1785" spans="1:18">
      <c r="A1785" t="s">
        <v>132</v>
      </c>
      <c r="B1785" t="s">
        <v>635</v>
      </c>
      <c r="C1785" t="s">
        <v>636</v>
      </c>
      <c r="D1785" t="s">
        <v>20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 s="2" t="s">
        <v>29</v>
      </c>
    </row>
    <row r="1786" spans="1:18">
      <c r="D1786" t="s">
        <v>21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8">
      <c r="D1787" t="s">
        <v>22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8">
      <c r="D1788" t="s">
        <v>23</v>
      </c>
      <c r="E1788">
        <v>0</v>
      </c>
      <c r="F1788">
        <v>102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102</v>
      </c>
    </row>
    <row r="1789" spans="1:18">
      <c r="D1789" t="s">
        <v>24</v>
      </c>
      <c r="E1789">
        <v>0</v>
      </c>
      <c r="F1789">
        <v>102</v>
      </c>
      <c r="G1789">
        <v>102</v>
      </c>
      <c r="H1789">
        <v>102</v>
      </c>
      <c r="I1789">
        <v>102</v>
      </c>
      <c r="J1789">
        <v>102</v>
      </c>
      <c r="K1789">
        <v>102</v>
      </c>
      <c r="L1789">
        <v>102</v>
      </c>
      <c r="M1789">
        <v>102</v>
      </c>
      <c r="N1789">
        <v>102</v>
      </c>
      <c r="O1789">
        <v>102</v>
      </c>
      <c r="P1789">
        <v>102</v>
      </c>
    </row>
    <row r="1790" spans="1:18">
      <c r="A1790" s="3"/>
      <c r="B1790" s="3"/>
      <c r="C1790" s="3"/>
      <c r="D1790" s="3" t="s">
        <v>25</v>
      </c>
      <c r="E1790" s="3">
        <v>0</v>
      </c>
      <c r="F1790" s="3">
        <v>102</v>
      </c>
      <c r="G1790" s="3">
        <v>102</v>
      </c>
      <c r="H1790" s="3">
        <v>102</v>
      </c>
      <c r="I1790" s="3">
        <v>102</v>
      </c>
      <c r="J1790" s="3">
        <v>102</v>
      </c>
      <c r="K1790" s="3">
        <v>102</v>
      </c>
      <c r="L1790" s="3">
        <v>102</v>
      </c>
      <c r="M1790" s="3">
        <v>102</v>
      </c>
      <c r="N1790" s="3">
        <v>102</v>
      </c>
      <c r="O1790" s="3">
        <v>102</v>
      </c>
      <c r="P1790" s="3">
        <v>102</v>
      </c>
      <c r="Q1790" s="3">
        <v>102</v>
      </c>
      <c r="R1790" s="3"/>
    </row>
    <row r="1791" spans="1:18">
      <c r="A1791" t="s">
        <v>132</v>
      </c>
      <c r="B1791" t="s">
        <v>637</v>
      </c>
      <c r="C1791" t="s">
        <v>638</v>
      </c>
      <c r="D1791" t="s">
        <v>20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 s="2" t="s">
        <v>29</v>
      </c>
    </row>
    <row r="1792" spans="1:18">
      <c r="D1792" t="s">
        <v>21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8">
      <c r="D1793" t="s">
        <v>22</v>
      </c>
      <c r="E1793">
        <v>48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48</v>
      </c>
    </row>
    <row r="1794" spans="1:18">
      <c r="D1794" t="s">
        <v>23</v>
      </c>
      <c r="E1794">
        <v>48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48</v>
      </c>
    </row>
    <row r="1795" spans="1:18">
      <c r="D1795" t="s">
        <v>24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</row>
    <row r="1796" spans="1:18">
      <c r="A1796" s="3"/>
      <c r="B1796" s="3"/>
      <c r="C1796" s="3"/>
      <c r="D1796" s="3" t="s">
        <v>25</v>
      </c>
      <c r="E1796" s="3">
        <v>48</v>
      </c>
      <c r="F1796" s="3">
        <v>48</v>
      </c>
      <c r="G1796" s="3">
        <v>48</v>
      </c>
      <c r="H1796" s="3">
        <v>48</v>
      </c>
      <c r="I1796" s="3">
        <v>48</v>
      </c>
      <c r="J1796" s="3">
        <v>48</v>
      </c>
      <c r="K1796" s="3">
        <v>48</v>
      </c>
      <c r="L1796" s="3">
        <v>48</v>
      </c>
      <c r="M1796" s="3">
        <v>48</v>
      </c>
      <c r="N1796" s="3">
        <v>48</v>
      </c>
      <c r="O1796" s="3">
        <v>48</v>
      </c>
      <c r="P1796" s="3">
        <v>48</v>
      </c>
      <c r="Q1796" s="3">
        <v>48</v>
      </c>
      <c r="R1796" s="3"/>
    </row>
    <row r="1797" spans="1:18">
      <c r="A1797" t="s">
        <v>132</v>
      </c>
      <c r="B1797" t="s">
        <v>639</v>
      </c>
      <c r="C1797" t="s">
        <v>640</v>
      </c>
      <c r="D1797" t="s">
        <v>20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 s="2" t="s">
        <v>29</v>
      </c>
    </row>
    <row r="1798" spans="1:18">
      <c r="D1798" t="s">
        <v>21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8">
      <c r="D1799" t="s">
        <v>22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8">
      <c r="D1800" t="s">
        <v>23</v>
      </c>
      <c r="E1800">
        <v>96</v>
      </c>
      <c r="F1800">
        <v>78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174</v>
      </c>
    </row>
    <row r="1801" spans="1:18">
      <c r="D1801" t="s">
        <v>24</v>
      </c>
      <c r="E1801">
        <v>240</v>
      </c>
      <c r="F1801">
        <v>318</v>
      </c>
      <c r="G1801">
        <v>318</v>
      </c>
      <c r="H1801">
        <v>318</v>
      </c>
      <c r="I1801">
        <v>318</v>
      </c>
      <c r="J1801">
        <v>318</v>
      </c>
      <c r="K1801">
        <v>318</v>
      </c>
      <c r="L1801">
        <v>318</v>
      </c>
      <c r="M1801">
        <v>318</v>
      </c>
      <c r="N1801">
        <v>318</v>
      </c>
      <c r="O1801">
        <v>318</v>
      </c>
      <c r="P1801">
        <v>318</v>
      </c>
    </row>
    <row r="1802" spans="1:18">
      <c r="A1802" s="3"/>
      <c r="B1802" s="3"/>
      <c r="C1802" s="3"/>
      <c r="D1802" s="3" t="s">
        <v>25</v>
      </c>
      <c r="E1802" s="3">
        <v>240</v>
      </c>
      <c r="F1802" s="3">
        <v>318</v>
      </c>
      <c r="G1802" s="3">
        <v>318</v>
      </c>
      <c r="H1802" s="3">
        <v>318</v>
      </c>
      <c r="I1802" s="3">
        <v>318</v>
      </c>
      <c r="J1802" s="3">
        <v>318</v>
      </c>
      <c r="K1802" s="3">
        <v>318</v>
      </c>
      <c r="L1802" s="3">
        <v>318</v>
      </c>
      <c r="M1802" s="3">
        <v>318</v>
      </c>
      <c r="N1802" s="3">
        <v>318</v>
      </c>
      <c r="O1802" s="3">
        <v>318</v>
      </c>
      <c r="P1802" s="3">
        <v>318</v>
      </c>
      <c r="Q1802" s="3">
        <v>318</v>
      </c>
      <c r="R1802" s="3"/>
    </row>
    <row r="1803" spans="1:18">
      <c r="A1803" t="s">
        <v>132</v>
      </c>
      <c r="B1803" t="s">
        <v>641</v>
      </c>
      <c r="C1803" t="s">
        <v>642</v>
      </c>
      <c r="D1803" t="s">
        <v>20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 s="2" t="s">
        <v>29</v>
      </c>
    </row>
    <row r="1804" spans="1:18">
      <c r="D1804" t="s">
        <v>21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8">
      <c r="D1805" t="s">
        <v>22</v>
      </c>
      <c r="E1805">
        <v>102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102</v>
      </c>
    </row>
    <row r="1806" spans="1:18">
      <c r="D1806" t="s">
        <v>23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</row>
    <row r="1807" spans="1:18">
      <c r="D1807" t="s">
        <v>24</v>
      </c>
      <c r="E1807">
        <v>276</v>
      </c>
      <c r="F1807">
        <v>276</v>
      </c>
      <c r="G1807">
        <v>276</v>
      </c>
      <c r="H1807">
        <v>276</v>
      </c>
      <c r="I1807">
        <v>276</v>
      </c>
      <c r="J1807">
        <v>276</v>
      </c>
      <c r="K1807">
        <v>276</v>
      </c>
      <c r="L1807">
        <v>276</v>
      </c>
      <c r="M1807">
        <v>276</v>
      </c>
      <c r="N1807">
        <v>276</v>
      </c>
      <c r="O1807">
        <v>276</v>
      </c>
      <c r="P1807">
        <v>276</v>
      </c>
    </row>
    <row r="1808" spans="1:18">
      <c r="A1808" s="3"/>
      <c r="B1808" s="3"/>
      <c r="C1808" s="3"/>
      <c r="D1808" s="3" t="s">
        <v>25</v>
      </c>
      <c r="E1808" s="3">
        <v>378</v>
      </c>
      <c r="F1808" s="3">
        <v>378</v>
      </c>
      <c r="G1808" s="3">
        <v>378</v>
      </c>
      <c r="H1808" s="3">
        <v>378</v>
      </c>
      <c r="I1808" s="3">
        <v>378</v>
      </c>
      <c r="J1808" s="3">
        <v>378</v>
      </c>
      <c r="K1808" s="3">
        <v>378</v>
      </c>
      <c r="L1808" s="3">
        <v>378</v>
      </c>
      <c r="M1808" s="3">
        <v>378</v>
      </c>
      <c r="N1808" s="3">
        <v>378</v>
      </c>
      <c r="O1808" s="3">
        <v>378</v>
      </c>
      <c r="P1808" s="3">
        <v>378</v>
      </c>
      <c r="Q1808" s="3">
        <v>378</v>
      </c>
      <c r="R1808" s="3"/>
    </row>
    <row r="1809" spans="1:18">
      <c r="A1809" t="s">
        <v>132</v>
      </c>
      <c r="B1809" t="s">
        <v>643</v>
      </c>
      <c r="C1809" t="s">
        <v>644</v>
      </c>
      <c r="D1809" t="s">
        <v>20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 s="2" t="s">
        <v>29</v>
      </c>
    </row>
    <row r="1810" spans="1:18">
      <c r="D1810" t="s">
        <v>21</v>
      </c>
      <c r="E1810">
        <v>6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6</v>
      </c>
    </row>
    <row r="1811" spans="1:18">
      <c r="D1811" t="s">
        <v>22</v>
      </c>
      <c r="E1811">
        <v>0</v>
      </c>
      <c r="F1811">
        <v>6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6</v>
      </c>
    </row>
    <row r="1812" spans="1:18">
      <c r="D1812" t="s">
        <v>23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8">
      <c r="D1813" t="s">
        <v>24</v>
      </c>
      <c r="E1813">
        <v>6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</row>
    <row r="1814" spans="1:18">
      <c r="A1814" s="3"/>
      <c r="B1814" s="3"/>
      <c r="C1814" s="3"/>
      <c r="D1814" s="3" t="s">
        <v>25</v>
      </c>
      <c r="E1814" s="3">
        <v>12</v>
      </c>
      <c r="F1814" s="3">
        <v>12</v>
      </c>
      <c r="G1814" s="3">
        <v>12</v>
      </c>
      <c r="H1814" s="3">
        <v>12</v>
      </c>
      <c r="I1814" s="3">
        <v>12</v>
      </c>
      <c r="J1814" s="3">
        <v>12</v>
      </c>
      <c r="K1814" s="3">
        <v>12</v>
      </c>
      <c r="L1814" s="3">
        <v>12</v>
      </c>
      <c r="M1814" s="3">
        <v>12</v>
      </c>
      <c r="N1814" s="3">
        <v>12</v>
      </c>
      <c r="O1814" s="3">
        <v>12</v>
      </c>
      <c r="P1814" s="3">
        <v>12</v>
      </c>
      <c r="Q1814" s="3">
        <v>12</v>
      </c>
      <c r="R1814" s="3"/>
    </row>
    <row r="1815" spans="1:18">
      <c r="A1815" t="s">
        <v>132</v>
      </c>
      <c r="B1815" t="s">
        <v>645</v>
      </c>
      <c r="C1815" t="s">
        <v>646</v>
      </c>
      <c r="D1815" t="s">
        <v>20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 s="2" t="s">
        <v>29</v>
      </c>
    </row>
    <row r="1816" spans="1:18">
      <c r="D1816" t="s">
        <v>21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8">
      <c r="D1817" t="s">
        <v>22</v>
      </c>
      <c r="E1817">
        <v>0</v>
      </c>
      <c r="F1817">
        <v>180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180</v>
      </c>
    </row>
    <row r="1818" spans="1:18">
      <c r="D1818" t="s">
        <v>23</v>
      </c>
      <c r="E1818">
        <v>180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180</v>
      </c>
    </row>
    <row r="1819" spans="1:18">
      <c r="D1819" t="s">
        <v>24</v>
      </c>
      <c r="E1819">
        <v>180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</row>
    <row r="1820" spans="1:18">
      <c r="A1820" s="3"/>
      <c r="B1820" s="3"/>
      <c r="C1820" s="3"/>
      <c r="D1820" s="3" t="s">
        <v>25</v>
      </c>
      <c r="E1820" s="3">
        <v>180</v>
      </c>
      <c r="F1820" s="3">
        <v>180</v>
      </c>
      <c r="G1820" s="3">
        <v>180</v>
      </c>
      <c r="H1820" s="3">
        <v>180</v>
      </c>
      <c r="I1820" s="3">
        <v>180</v>
      </c>
      <c r="J1820" s="3">
        <v>180</v>
      </c>
      <c r="K1820" s="3">
        <v>180</v>
      </c>
      <c r="L1820" s="3">
        <v>180</v>
      </c>
      <c r="M1820" s="3">
        <v>180</v>
      </c>
      <c r="N1820" s="3">
        <v>180</v>
      </c>
      <c r="O1820" s="3">
        <v>180</v>
      </c>
      <c r="P1820" s="3">
        <v>180</v>
      </c>
      <c r="Q1820" s="3">
        <v>180</v>
      </c>
      <c r="R1820" s="3"/>
    </row>
    <row r="1821" spans="1:18">
      <c r="A1821" t="s">
        <v>132</v>
      </c>
      <c r="B1821" t="s">
        <v>647</v>
      </c>
      <c r="C1821" t="s">
        <v>648</v>
      </c>
      <c r="D1821" t="s">
        <v>20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 s="2" t="s">
        <v>29</v>
      </c>
    </row>
    <row r="1822" spans="1:18">
      <c r="D1822" t="s">
        <v>21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</row>
    <row r="1823" spans="1:18">
      <c r="D1823" t="s">
        <v>22</v>
      </c>
      <c r="E1823">
        <v>0</v>
      </c>
      <c r="F1823">
        <v>6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6</v>
      </c>
    </row>
    <row r="1824" spans="1:18">
      <c r="D1824" t="s">
        <v>23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8">
      <c r="D1825" t="s">
        <v>24</v>
      </c>
      <c r="E1825">
        <v>6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</row>
    <row r="1826" spans="1:18">
      <c r="A1826" s="3"/>
      <c r="B1826" s="3"/>
      <c r="C1826" s="3"/>
      <c r="D1826" s="3" t="s">
        <v>25</v>
      </c>
      <c r="E1826" s="3">
        <v>6</v>
      </c>
      <c r="F1826" s="3">
        <v>6</v>
      </c>
      <c r="G1826" s="3">
        <v>6</v>
      </c>
      <c r="H1826" s="3">
        <v>6</v>
      </c>
      <c r="I1826" s="3">
        <v>6</v>
      </c>
      <c r="J1826" s="3">
        <v>6</v>
      </c>
      <c r="K1826" s="3">
        <v>6</v>
      </c>
      <c r="L1826" s="3">
        <v>6</v>
      </c>
      <c r="M1826" s="3">
        <v>6</v>
      </c>
      <c r="N1826" s="3">
        <v>6</v>
      </c>
      <c r="O1826" s="3">
        <v>6</v>
      </c>
      <c r="P1826" s="3">
        <v>6</v>
      </c>
      <c r="Q1826" s="3">
        <v>6</v>
      </c>
      <c r="R1826" s="3"/>
    </row>
    <row r="1827" spans="1:18">
      <c r="A1827" t="s">
        <v>132</v>
      </c>
      <c r="B1827" t="s">
        <v>649</v>
      </c>
      <c r="C1827" t="s">
        <v>650</v>
      </c>
      <c r="D1827" t="s">
        <v>20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 s="2" t="s">
        <v>29</v>
      </c>
    </row>
    <row r="1828" spans="1:18">
      <c r="D1828" t="s">
        <v>21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</row>
    <row r="1829" spans="1:18">
      <c r="D1829" t="s">
        <v>22</v>
      </c>
      <c r="E1829">
        <v>90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90</v>
      </c>
    </row>
    <row r="1830" spans="1:18">
      <c r="D1830" t="s">
        <v>23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8">
      <c r="D1831" t="s">
        <v>24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</row>
    <row r="1832" spans="1:18">
      <c r="A1832" s="3"/>
      <c r="B1832" s="3"/>
      <c r="C1832" s="3"/>
      <c r="D1832" s="3" t="s">
        <v>25</v>
      </c>
      <c r="E1832" s="3">
        <v>90</v>
      </c>
      <c r="F1832" s="3">
        <v>90</v>
      </c>
      <c r="G1832" s="3">
        <v>90</v>
      </c>
      <c r="H1832" s="3">
        <v>90</v>
      </c>
      <c r="I1832" s="3">
        <v>90</v>
      </c>
      <c r="J1832" s="3">
        <v>90</v>
      </c>
      <c r="K1832" s="3">
        <v>90</v>
      </c>
      <c r="L1832" s="3">
        <v>90</v>
      </c>
      <c r="M1832" s="3">
        <v>90</v>
      </c>
      <c r="N1832" s="3">
        <v>90</v>
      </c>
      <c r="O1832" s="3">
        <v>90</v>
      </c>
      <c r="P1832" s="3">
        <v>90</v>
      </c>
      <c r="Q1832" s="3">
        <v>90</v>
      </c>
      <c r="R1832" s="3"/>
    </row>
    <row r="1833" spans="1:18">
      <c r="A1833" t="s">
        <v>132</v>
      </c>
      <c r="B1833" t="s">
        <v>651</v>
      </c>
      <c r="C1833" t="s">
        <v>652</v>
      </c>
      <c r="D1833" t="s">
        <v>20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 s="2" t="s">
        <v>29</v>
      </c>
    </row>
    <row r="1834" spans="1:18">
      <c r="D1834" t="s">
        <v>21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8">
      <c r="D1835" t="s">
        <v>22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8">
      <c r="D1836" t="s">
        <v>23</v>
      </c>
      <c r="E1836">
        <v>0</v>
      </c>
      <c r="F1836">
        <v>102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102</v>
      </c>
    </row>
    <row r="1837" spans="1:18">
      <c r="D1837" t="s">
        <v>24</v>
      </c>
      <c r="E1837">
        <v>0</v>
      </c>
      <c r="F1837">
        <v>102</v>
      </c>
      <c r="G1837">
        <v>102</v>
      </c>
      <c r="H1837">
        <v>102</v>
      </c>
      <c r="I1837">
        <v>102</v>
      </c>
      <c r="J1837">
        <v>102</v>
      </c>
      <c r="K1837">
        <v>102</v>
      </c>
      <c r="L1837">
        <v>102</v>
      </c>
      <c r="M1837">
        <v>102</v>
      </c>
      <c r="N1837">
        <v>102</v>
      </c>
      <c r="O1837">
        <v>102</v>
      </c>
      <c r="P1837">
        <v>102</v>
      </c>
    </row>
    <row r="1838" spans="1:18">
      <c r="A1838" s="3"/>
      <c r="B1838" s="3"/>
      <c r="C1838" s="3"/>
      <c r="D1838" s="3" t="s">
        <v>25</v>
      </c>
      <c r="E1838" s="3">
        <v>0</v>
      </c>
      <c r="F1838" s="3">
        <v>102</v>
      </c>
      <c r="G1838" s="3">
        <v>102</v>
      </c>
      <c r="H1838" s="3">
        <v>102</v>
      </c>
      <c r="I1838" s="3">
        <v>102</v>
      </c>
      <c r="J1838" s="3">
        <v>102</v>
      </c>
      <c r="K1838" s="3">
        <v>102</v>
      </c>
      <c r="L1838" s="3">
        <v>102</v>
      </c>
      <c r="M1838" s="3">
        <v>102</v>
      </c>
      <c r="N1838" s="3">
        <v>102</v>
      </c>
      <c r="O1838" s="3">
        <v>102</v>
      </c>
      <c r="P1838" s="3">
        <v>102</v>
      </c>
      <c r="Q1838" s="3">
        <v>102</v>
      </c>
      <c r="R1838" s="3"/>
    </row>
    <row r="1839" spans="1:18">
      <c r="A1839" t="s">
        <v>132</v>
      </c>
      <c r="B1839" t="s">
        <v>653</v>
      </c>
      <c r="C1839" t="s">
        <v>654</v>
      </c>
      <c r="D1839" t="s">
        <v>20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 s="2" t="s">
        <v>29</v>
      </c>
    </row>
    <row r="1840" spans="1:18">
      <c r="D1840" t="s">
        <v>21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8">
      <c r="D1841" t="s">
        <v>22</v>
      </c>
      <c r="E1841">
        <v>108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108</v>
      </c>
    </row>
    <row r="1842" spans="1:18">
      <c r="D1842" t="s">
        <v>23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</row>
    <row r="1843" spans="1:18">
      <c r="D1843" t="s">
        <v>24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</row>
    <row r="1844" spans="1:18">
      <c r="A1844" s="3"/>
      <c r="B1844" s="3"/>
      <c r="C1844" s="3"/>
      <c r="D1844" s="3" t="s">
        <v>25</v>
      </c>
      <c r="E1844" s="3">
        <v>108</v>
      </c>
      <c r="F1844" s="3">
        <v>108</v>
      </c>
      <c r="G1844" s="3">
        <v>108</v>
      </c>
      <c r="H1844" s="3">
        <v>108</v>
      </c>
      <c r="I1844" s="3">
        <v>108</v>
      </c>
      <c r="J1844" s="3">
        <v>108</v>
      </c>
      <c r="K1844" s="3">
        <v>108</v>
      </c>
      <c r="L1844" s="3">
        <v>108</v>
      </c>
      <c r="M1844" s="3">
        <v>108</v>
      </c>
      <c r="N1844" s="3">
        <v>108</v>
      </c>
      <c r="O1844" s="3">
        <v>108</v>
      </c>
      <c r="P1844" s="3">
        <v>108</v>
      </c>
      <c r="Q1844" s="3">
        <v>108</v>
      </c>
      <c r="R1844" s="3"/>
    </row>
    <row r="1845" spans="1:18">
      <c r="A1845" t="s">
        <v>132</v>
      </c>
      <c r="B1845" t="s">
        <v>655</v>
      </c>
      <c r="C1845" t="s">
        <v>656</v>
      </c>
      <c r="D1845" t="s">
        <v>20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 s="2" t="s">
        <v>29</v>
      </c>
    </row>
    <row r="1846" spans="1:18">
      <c r="D1846" t="s">
        <v>21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8">
      <c r="D1847" t="s">
        <v>22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</row>
    <row r="1848" spans="1:18">
      <c r="D1848" t="s">
        <v>23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8">
      <c r="D1849" t="s">
        <v>24</v>
      </c>
      <c r="E1849">
        <v>102</v>
      </c>
      <c r="F1849">
        <v>102</v>
      </c>
      <c r="G1849">
        <v>102</v>
      </c>
      <c r="H1849">
        <v>102</v>
      </c>
      <c r="I1849">
        <v>102</v>
      </c>
      <c r="J1849">
        <v>102</v>
      </c>
      <c r="K1849">
        <v>102</v>
      </c>
      <c r="L1849">
        <v>102</v>
      </c>
      <c r="M1849">
        <v>102</v>
      </c>
      <c r="N1849">
        <v>102</v>
      </c>
      <c r="O1849">
        <v>102</v>
      </c>
      <c r="P1849">
        <v>102</v>
      </c>
    </row>
    <row r="1850" spans="1:18">
      <c r="A1850" s="3"/>
      <c r="B1850" s="3"/>
      <c r="C1850" s="3"/>
      <c r="D1850" s="3" t="s">
        <v>25</v>
      </c>
      <c r="E1850" s="3">
        <v>102</v>
      </c>
      <c r="F1850" s="3">
        <v>102</v>
      </c>
      <c r="G1850" s="3">
        <v>102</v>
      </c>
      <c r="H1850" s="3">
        <v>102</v>
      </c>
      <c r="I1850" s="3">
        <v>102</v>
      </c>
      <c r="J1850" s="3">
        <v>102</v>
      </c>
      <c r="K1850" s="3">
        <v>102</v>
      </c>
      <c r="L1850" s="3">
        <v>102</v>
      </c>
      <c r="M1850" s="3">
        <v>102</v>
      </c>
      <c r="N1850" s="3">
        <v>102</v>
      </c>
      <c r="O1850" s="3">
        <v>102</v>
      </c>
      <c r="P1850" s="3">
        <v>102</v>
      </c>
      <c r="Q1850" s="3">
        <v>102</v>
      </c>
      <c r="R1850" s="3"/>
    </row>
    <row r="1851" spans="1:18">
      <c r="A1851" t="s">
        <v>132</v>
      </c>
      <c r="B1851" t="s">
        <v>657</v>
      </c>
      <c r="C1851" t="s">
        <v>658</v>
      </c>
      <c r="D1851" t="s">
        <v>20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 s="2" t="s">
        <v>29</v>
      </c>
    </row>
    <row r="1852" spans="1:18">
      <c r="D1852" t="s">
        <v>21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8">
      <c r="D1853" t="s">
        <v>22</v>
      </c>
      <c r="E1853">
        <v>0</v>
      </c>
      <c r="F1853">
        <v>6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6</v>
      </c>
    </row>
    <row r="1854" spans="1:18">
      <c r="D1854" t="s">
        <v>23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</row>
    <row r="1855" spans="1:18">
      <c r="D1855" t="s">
        <v>24</v>
      </c>
      <c r="E1855">
        <v>0</v>
      </c>
      <c r="F1855">
        <v>-6</v>
      </c>
      <c r="G1855">
        <v>-6</v>
      </c>
      <c r="H1855">
        <v>-6</v>
      </c>
      <c r="I1855">
        <v>-6</v>
      </c>
      <c r="J1855">
        <v>-6</v>
      </c>
      <c r="K1855">
        <v>-6</v>
      </c>
      <c r="L1855">
        <v>-6</v>
      </c>
      <c r="M1855">
        <v>-6</v>
      </c>
      <c r="N1855">
        <v>-6</v>
      </c>
      <c r="O1855">
        <v>-6</v>
      </c>
      <c r="P1855">
        <v>-6</v>
      </c>
    </row>
    <row r="1856" spans="1:18">
      <c r="A1856" s="3"/>
      <c r="B1856" s="3"/>
      <c r="C1856" s="3"/>
      <c r="D1856" s="3" t="s">
        <v>25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/>
    </row>
    <row r="1857" spans="1:18">
      <c r="A1857" t="s">
        <v>132</v>
      </c>
      <c r="B1857" t="s">
        <v>659</v>
      </c>
      <c r="C1857" t="s">
        <v>660</v>
      </c>
      <c r="D1857" t="s">
        <v>20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 s="2" t="s">
        <v>29</v>
      </c>
    </row>
    <row r="1858" spans="1:18">
      <c r="D1858" t="s">
        <v>21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8">
      <c r="D1859" t="s">
        <v>22</v>
      </c>
      <c r="E1859">
        <v>0</v>
      </c>
      <c r="F1859">
        <v>6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6</v>
      </c>
    </row>
    <row r="1860" spans="1:18">
      <c r="D1860" t="s">
        <v>23</v>
      </c>
      <c r="E1860">
        <v>36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36</v>
      </c>
    </row>
    <row r="1861" spans="1:18">
      <c r="D1861" t="s">
        <v>24</v>
      </c>
      <c r="E1861">
        <v>60</v>
      </c>
      <c r="F1861">
        <v>54</v>
      </c>
      <c r="G1861">
        <v>54</v>
      </c>
      <c r="H1861">
        <v>54</v>
      </c>
      <c r="I1861">
        <v>54</v>
      </c>
      <c r="J1861">
        <v>54</v>
      </c>
      <c r="K1861">
        <v>54</v>
      </c>
      <c r="L1861">
        <v>54</v>
      </c>
      <c r="M1861">
        <v>54</v>
      </c>
      <c r="N1861">
        <v>54</v>
      </c>
      <c r="O1861">
        <v>54</v>
      </c>
      <c r="P1861">
        <v>54</v>
      </c>
    </row>
    <row r="1862" spans="1:18">
      <c r="A1862" s="3"/>
      <c r="B1862" s="3"/>
      <c r="C1862" s="3"/>
      <c r="D1862" s="3" t="s">
        <v>25</v>
      </c>
      <c r="E1862" s="3">
        <v>60</v>
      </c>
      <c r="F1862" s="3">
        <v>60</v>
      </c>
      <c r="G1862" s="3">
        <v>60</v>
      </c>
      <c r="H1862" s="3">
        <v>60</v>
      </c>
      <c r="I1862" s="3">
        <v>60</v>
      </c>
      <c r="J1862" s="3">
        <v>60</v>
      </c>
      <c r="K1862" s="3">
        <v>60</v>
      </c>
      <c r="L1862" s="3">
        <v>60</v>
      </c>
      <c r="M1862" s="3">
        <v>60</v>
      </c>
      <c r="N1862" s="3">
        <v>60</v>
      </c>
      <c r="O1862" s="3">
        <v>60</v>
      </c>
      <c r="P1862" s="3">
        <v>60</v>
      </c>
      <c r="Q1862" s="3">
        <v>60</v>
      </c>
      <c r="R1862" s="3"/>
    </row>
    <row r="1863" spans="1:18">
      <c r="A1863" t="s">
        <v>132</v>
      </c>
      <c r="B1863" t="s">
        <v>661</v>
      </c>
      <c r="C1863" t="s">
        <v>662</v>
      </c>
      <c r="D1863" t="s">
        <v>20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 s="2" t="s">
        <v>29</v>
      </c>
    </row>
    <row r="1864" spans="1:18">
      <c r="D1864" t="s">
        <v>21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8">
      <c r="D1865" t="s">
        <v>22</v>
      </c>
      <c r="E1865">
        <v>12</v>
      </c>
      <c r="F1865">
        <v>6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18</v>
      </c>
    </row>
    <row r="1866" spans="1:18">
      <c r="D1866" t="s">
        <v>23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8">
      <c r="D1867" t="s">
        <v>24</v>
      </c>
      <c r="E1867">
        <v>-12</v>
      </c>
      <c r="F1867">
        <v>-18</v>
      </c>
      <c r="G1867">
        <v>-18</v>
      </c>
      <c r="H1867">
        <v>-18</v>
      </c>
      <c r="I1867">
        <v>-18</v>
      </c>
      <c r="J1867">
        <v>-18</v>
      </c>
      <c r="K1867">
        <v>-18</v>
      </c>
      <c r="L1867">
        <v>-18</v>
      </c>
      <c r="M1867">
        <v>-18</v>
      </c>
      <c r="N1867">
        <v>-18</v>
      </c>
      <c r="O1867">
        <v>-18</v>
      </c>
      <c r="P1867">
        <v>-18</v>
      </c>
    </row>
    <row r="1868" spans="1:18">
      <c r="A1868" s="3"/>
      <c r="B1868" s="3"/>
      <c r="C1868" s="3"/>
      <c r="D1868" s="3" t="s">
        <v>25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/>
    </row>
    <row r="1869" spans="1:18">
      <c r="A1869" t="s">
        <v>132</v>
      </c>
      <c r="B1869" t="s">
        <v>663</v>
      </c>
      <c r="C1869" t="s">
        <v>664</v>
      </c>
      <c r="D1869" t="s">
        <v>20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 s="2" t="s">
        <v>29</v>
      </c>
    </row>
    <row r="1870" spans="1:18">
      <c r="D1870" t="s">
        <v>21</v>
      </c>
      <c r="E1870">
        <v>90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90</v>
      </c>
    </row>
    <row r="1871" spans="1:18">
      <c r="D1871" t="s">
        <v>22</v>
      </c>
      <c r="E1871">
        <v>0</v>
      </c>
      <c r="F1871">
        <v>6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6</v>
      </c>
    </row>
    <row r="1872" spans="1:18">
      <c r="D1872" t="s">
        <v>23</v>
      </c>
      <c r="E1872">
        <v>108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108</v>
      </c>
    </row>
    <row r="1873" spans="1:18">
      <c r="D1873" t="s">
        <v>24</v>
      </c>
      <c r="E1873">
        <v>114</v>
      </c>
      <c r="F1873">
        <v>108</v>
      </c>
      <c r="G1873">
        <v>108</v>
      </c>
      <c r="H1873">
        <v>108</v>
      </c>
      <c r="I1873">
        <v>108</v>
      </c>
      <c r="J1873">
        <v>108</v>
      </c>
      <c r="K1873">
        <v>108</v>
      </c>
      <c r="L1873">
        <v>108</v>
      </c>
      <c r="M1873">
        <v>108</v>
      </c>
      <c r="N1873">
        <v>108</v>
      </c>
      <c r="O1873">
        <v>108</v>
      </c>
      <c r="P1873">
        <v>108</v>
      </c>
    </row>
    <row r="1874" spans="1:18">
      <c r="A1874" s="3"/>
      <c r="B1874" s="3"/>
      <c r="C1874" s="3"/>
      <c r="D1874" s="3" t="s">
        <v>25</v>
      </c>
      <c r="E1874" s="3">
        <v>204</v>
      </c>
      <c r="F1874" s="3">
        <v>204</v>
      </c>
      <c r="G1874" s="3">
        <v>204</v>
      </c>
      <c r="H1874" s="3">
        <v>204</v>
      </c>
      <c r="I1874" s="3">
        <v>204</v>
      </c>
      <c r="J1874" s="3">
        <v>204</v>
      </c>
      <c r="K1874" s="3">
        <v>204</v>
      </c>
      <c r="L1874" s="3">
        <v>204</v>
      </c>
      <c r="M1874" s="3">
        <v>204</v>
      </c>
      <c r="N1874" s="3">
        <v>204</v>
      </c>
      <c r="O1874" s="3">
        <v>204</v>
      </c>
      <c r="P1874" s="3">
        <v>204</v>
      </c>
      <c r="Q1874" s="3">
        <v>204</v>
      </c>
      <c r="R1874" s="3"/>
    </row>
    <row r="1875" spans="1:18">
      <c r="A1875" t="s">
        <v>132</v>
      </c>
      <c r="B1875" t="s">
        <v>665</v>
      </c>
      <c r="C1875" t="s">
        <v>666</v>
      </c>
      <c r="D1875" t="s">
        <v>20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 s="2" t="s">
        <v>29</v>
      </c>
    </row>
    <row r="1876" spans="1:18">
      <c r="D1876" t="s">
        <v>21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8">
      <c r="D1877" t="s">
        <v>22</v>
      </c>
      <c r="E1877">
        <v>156</v>
      </c>
      <c r="F1877">
        <v>180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336</v>
      </c>
    </row>
    <row r="1878" spans="1:18">
      <c r="D1878" t="s">
        <v>23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8">
      <c r="D1879" t="s">
        <v>24</v>
      </c>
      <c r="E1879">
        <v>306</v>
      </c>
      <c r="F1879">
        <v>126</v>
      </c>
      <c r="G1879">
        <v>126</v>
      </c>
      <c r="H1879">
        <v>126</v>
      </c>
      <c r="I1879">
        <v>126</v>
      </c>
      <c r="J1879">
        <v>126</v>
      </c>
      <c r="K1879">
        <v>126</v>
      </c>
      <c r="L1879">
        <v>126</v>
      </c>
      <c r="M1879">
        <v>126</v>
      </c>
      <c r="N1879">
        <v>126</v>
      </c>
      <c r="O1879">
        <v>126</v>
      </c>
      <c r="P1879">
        <v>126</v>
      </c>
    </row>
    <row r="1880" spans="1:18">
      <c r="A1880" s="3"/>
      <c r="B1880" s="3"/>
      <c r="C1880" s="3"/>
      <c r="D1880" s="3" t="s">
        <v>25</v>
      </c>
      <c r="E1880" s="3">
        <v>462</v>
      </c>
      <c r="F1880" s="3">
        <v>462</v>
      </c>
      <c r="G1880" s="3">
        <v>462</v>
      </c>
      <c r="H1880" s="3">
        <v>462</v>
      </c>
      <c r="I1880" s="3">
        <v>462</v>
      </c>
      <c r="J1880" s="3">
        <v>462</v>
      </c>
      <c r="K1880" s="3">
        <v>462</v>
      </c>
      <c r="L1880" s="3">
        <v>462</v>
      </c>
      <c r="M1880" s="3">
        <v>462</v>
      </c>
      <c r="N1880" s="3">
        <v>462</v>
      </c>
      <c r="O1880" s="3">
        <v>462</v>
      </c>
      <c r="P1880" s="3">
        <v>462</v>
      </c>
      <c r="Q1880" s="3">
        <v>462</v>
      </c>
      <c r="R1880" s="3"/>
    </row>
    <row r="1881" spans="1:18">
      <c r="A1881" t="s">
        <v>132</v>
      </c>
      <c r="B1881" t="s">
        <v>667</v>
      </c>
      <c r="C1881" t="s">
        <v>668</v>
      </c>
      <c r="D1881" t="s">
        <v>20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 s="2" t="s">
        <v>29</v>
      </c>
    </row>
    <row r="1882" spans="1:18">
      <c r="D1882" t="s">
        <v>21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8">
      <c r="D1883" t="s">
        <v>22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8">
      <c r="D1884" t="s">
        <v>23</v>
      </c>
      <c r="E1884">
        <v>0</v>
      </c>
      <c r="F1884">
        <v>36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36</v>
      </c>
    </row>
    <row r="1885" spans="1:18">
      <c r="D1885" t="s">
        <v>24</v>
      </c>
      <c r="E1885">
        <v>0</v>
      </c>
      <c r="F1885">
        <v>36</v>
      </c>
      <c r="G1885">
        <v>36</v>
      </c>
      <c r="H1885">
        <v>36</v>
      </c>
      <c r="I1885">
        <v>36</v>
      </c>
      <c r="J1885">
        <v>36</v>
      </c>
      <c r="K1885">
        <v>36</v>
      </c>
      <c r="L1885">
        <v>36</v>
      </c>
      <c r="M1885">
        <v>36</v>
      </c>
      <c r="N1885">
        <v>36</v>
      </c>
      <c r="O1885">
        <v>36</v>
      </c>
      <c r="P1885">
        <v>36</v>
      </c>
    </row>
    <row r="1886" spans="1:18">
      <c r="A1886" s="3"/>
      <c r="B1886" s="3"/>
      <c r="C1886" s="3"/>
      <c r="D1886" s="3" t="s">
        <v>25</v>
      </c>
      <c r="E1886" s="3">
        <v>0</v>
      </c>
      <c r="F1886" s="3">
        <v>36</v>
      </c>
      <c r="G1886" s="3">
        <v>36</v>
      </c>
      <c r="H1886" s="3">
        <v>36</v>
      </c>
      <c r="I1886" s="3">
        <v>36</v>
      </c>
      <c r="J1886" s="3">
        <v>36</v>
      </c>
      <c r="K1886" s="3">
        <v>36</v>
      </c>
      <c r="L1886" s="3">
        <v>36</v>
      </c>
      <c r="M1886" s="3">
        <v>36</v>
      </c>
      <c r="N1886" s="3">
        <v>36</v>
      </c>
      <c r="O1886" s="3">
        <v>36</v>
      </c>
      <c r="P1886" s="3">
        <v>36</v>
      </c>
      <c r="Q1886" s="3">
        <v>36</v>
      </c>
      <c r="R1886" s="3"/>
    </row>
    <row r="1887" spans="1:18">
      <c r="A1887" t="s">
        <v>132</v>
      </c>
      <c r="B1887" t="s">
        <v>669</v>
      </c>
      <c r="C1887" t="s">
        <v>670</v>
      </c>
      <c r="D1887" t="s">
        <v>20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 s="2" t="s">
        <v>29</v>
      </c>
    </row>
    <row r="1888" spans="1:18">
      <c r="D1888" t="s">
        <v>21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8">
      <c r="D1889" t="s">
        <v>22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8">
      <c r="D1890" t="s">
        <v>23</v>
      </c>
      <c r="E1890">
        <v>0</v>
      </c>
      <c r="F1890">
        <v>36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36</v>
      </c>
    </row>
    <row r="1891" spans="1:18">
      <c r="D1891" t="s">
        <v>24</v>
      </c>
      <c r="E1891">
        <v>0</v>
      </c>
      <c r="F1891">
        <v>36</v>
      </c>
      <c r="G1891">
        <v>36</v>
      </c>
      <c r="H1891">
        <v>36</v>
      </c>
      <c r="I1891">
        <v>36</v>
      </c>
      <c r="J1891">
        <v>36</v>
      </c>
      <c r="K1891">
        <v>36</v>
      </c>
      <c r="L1891">
        <v>36</v>
      </c>
      <c r="M1891">
        <v>36</v>
      </c>
      <c r="N1891">
        <v>36</v>
      </c>
      <c r="O1891">
        <v>36</v>
      </c>
      <c r="P1891">
        <v>36</v>
      </c>
    </row>
    <row r="1892" spans="1:18">
      <c r="A1892" s="3"/>
      <c r="B1892" s="3"/>
      <c r="C1892" s="3"/>
      <c r="D1892" s="3" t="s">
        <v>25</v>
      </c>
      <c r="E1892" s="3">
        <v>0</v>
      </c>
      <c r="F1892" s="3">
        <v>36</v>
      </c>
      <c r="G1892" s="3">
        <v>36</v>
      </c>
      <c r="H1892" s="3">
        <v>36</v>
      </c>
      <c r="I1892" s="3">
        <v>36</v>
      </c>
      <c r="J1892" s="3">
        <v>36</v>
      </c>
      <c r="K1892" s="3">
        <v>36</v>
      </c>
      <c r="L1892" s="3">
        <v>36</v>
      </c>
      <c r="M1892" s="3">
        <v>36</v>
      </c>
      <c r="N1892" s="3">
        <v>36</v>
      </c>
      <c r="O1892" s="3">
        <v>36</v>
      </c>
      <c r="P1892" s="3">
        <v>36</v>
      </c>
      <c r="Q1892" s="3">
        <v>36</v>
      </c>
      <c r="R1892" s="3"/>
    </row>
    <row r="1893" spans="1:18">
      <c r="A1893" t="s">
        <v>132</v>
      </c>
      <c r="B1893" t="s">
        <v>671</v>
      </c>
      <c r="C1893" t="s">
        <v>672</v>
      </c>
      <c r="D1893" t="s">
        <v>20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 s="2" t="s">
        <v>29</v>
      </c>
    </row>
    <row r="1894" spans="1:18">
      <c r="D1894" t="s">
        <v>21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8">
      <c r="D1895" t="s">
        <v>22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8">
      <c r="D1896" t="s">
        <v>23</v>
      </c>
      <c r="E1896">
        <v>0</v>
      </c>
      <c r="F1896">
        <v>36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36</v>
      </c>
    </row>
    <row r="1897" spans="1:18">
      <c r="D1897" t="s">
        <v>24</v>
      </c>
      <c r="E1897">
        <v>0</v>
      </c>
      <c r="F1897">
        <v>36</v>
      </c>
      <c r="G1897">
        <v>36</v>
      </c>
      <c r="H1897">
        <v>36</v>
      </c>
      <c r="I1897">
        <v>36</v>
      </c>
      <c r="J1897">
        <v>36</v>
      </c>
      <c r="K1897">
        <v>36</v>
      </c>
      <c r="L1897">
        <v>36</v>
      </c>
      <c r="M1897">
        <v>36</v>
      </c>
      <c r="N1897">
        <v>36</v>
      </c>
      <c r="O1897">
        <v>36</v>
      </c>
      <c r="P1897">
        <v>36</v>
      </c>
    </row>
    <row r="1898" spans="1:18">
      <c r="A1898" s="3"/>
      <c r="B1898" s="3"/>
      <c r="C1898" s="3"/>
      <c r="D1898" s="3" t="s">
        <v>25</v>
      </c>
      <c r="E1898" s="3">
        <v>0</v>
      </c>
      <c r="F1898" s="3">
        <v>36</v>
      </c>
      <c r="G1898" s="3">
        <v>36</v>
      </c>
      <c r="H1898" s="3">
        <v>36</v>
      </c>
      <c r="I1898" s="3">
        <v>36</v>
      </c>
      <c r="J1898" s="3">
        <v>36</v>
      </c>
      <c r="K1898" s="3">
        <v>36</v>
      </c>
      <c r="L1898" s="3">
        <v>36</v>
      </c>
      <c r="M1898" s="3">
        <v>36</v>
      </c>
      <c r="N1898" s="3">
        <v>36</v>
      </c>
      <c r="O1898" s="3">
        <v>36</v>
      </c>
      <c r="P1898" s="3">
        <v>36</v>
      </c>
      <c r="Q1898" s="3">
        <v>36</v>
      </c>
      <c r="R1898" s="3"/>
    </row>
    <row r="1899" spans="1:18">
      <c r="A1899" t="s">
        <v>132</v>
      </c>
      <c r="B1899" t="s">
        <v>673</v>
      </c>
      <c r="C1899" t="s">
        <v>674</v>
      </c>
      <c r="D1899" t="s">
        <v>20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 s="2" t="s">
        <v>29</v>
      </c>
    </row>
    <row r="1900" spans="1:18">
      <c r="D1900" t="s">
        <v>21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8">
      <c r="D1901" t="s">
        <v>22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8">
      <c r="D1902" t="s">
        <v>23</v>
      </c>
      <c r="E1902">
        <v>0</v>
      </c>
      <c r="F1902">
        <v>36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36</v>
      </c>
    </row>
    <row r="1903" spans="1:18">
      <c r="D1903" t="s">
        <v>24</v>
      </c>
      <c r="E1903">
        <v>0</v>
      </c>
      <c r="F1903">
        <v>36</v>
      </c>
      <c r="G1903">
        <v>36</v>
      </c>
      <c r="H1903">
        <v>36</v>
      </c>
      <c r="I1903">
        <v>36</v>
      </c>
      <c r="J1903">
        <v>36</v>
      </c>
      <c r="K1903">
        <v>36</v>
      </c>
      <c r="L1903">
        <v>36</v>
      </c>
      <c r="M1903">
        <v>36</v>
      </c>
      <c r="N1903">
        <v>36</v>
      </c>
      <c r="O1903">
        <v>36</v>
      </c>
      <c r="P1903">
        <v>36</v>
      </c>
    </row>
    <row r="1904" spans="1:18">
      <c r="A1904" s="3"/>
      <c r="B1904" s="3"/>
      <c r="C1904" s="3"/>
      <c r="D1904" s="3" t="s">
        <v>25</v>
      </c>
      <c r="E1904" s="3">
        <v>0</v>
      </c>
      <c r="F1904" s="3">
        <v>36</v>
      </c>
      <c r="G1904" s="3">
        <v>36</v>
      </c>
      <c r="H1904" s="3">
        <v>36</v>
      </c>
      <c r="I1904" s="3">
        <v>36</v>
      </c>
      <c r="J1904" s="3">
        <v>36</v>
      </c>
      <c r="K1904" s="3">
        <v>36</v>
      </c>
      <c r="L1904" s="3">
        <v>36</v>
      </c>
      <c r="M1904" s="3">
        <v>36</v>
      </c>
      <c r="N1904" s="3">
        <v>36</v>
      </c>
      <c r="O1904" s="3">
        <v>36</v>
      </c>
      <c r="P1904" s="3">
        <v>36</v>
      </c>
      <c r="Q1904" s="3">
        <v>36</v>
      </c>
      <c r="R1904" s="3"/>
    </row>
    <row r="1905" spans="1:18">
      <c r="A1905" t="s">
        <v>132</v>
      </c>
      <c r="B1905" t="s">
        <v>675</v>
      </c>
      <c r="C1905" t="s">
        <v>676</v>
      </c>
      <c r="D1905" t="s">
        <v>20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 s="2" t="s">
        <v>29</v>
      </c>
    </row>
    <row r="1906" spans="1:18">
      <c r="D1906" t="s">
        <v>21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8">
      <c r="D1907" t="s">
        <v>22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8">
      <c r="D1908" t="s">
        <v>23</v>
      </c>
      <c r="E1908">
        <v>0</v>
      </c>
      <c r="F1908">
        <v>36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36</v>
      </c>
    </row>
    <row r="1909" spans="1:18">
      <c r="D1909" t="s">
        <v>24</v>
      </c>
      <c r="E1909">
        <v>0</v>
      </c>
      <c r="F1909">
        <v>36</v>
      </c>
      <c r="G1909">
        <v>36</v>
      </c>
      <c r="H1909">
        <v>36</v>
      </c>
      <c r="I1909">
        <v>36</v>
      </c>
      <c r="J1909">
        <v>36</v>
      </c>
      <c r="K1909">
        <v>36</v>
      </c>
      <c r="L1909">
        <v>36</v>
      </c>
      <c r="M1909">
        <v>36</v>
      </c>
      <c r="N1909">
        <v>36</v>
      </c>
      <c r="O1909">
        <v>36</v>
      </c>
      <c r="P1909">
        <v>36</v>
      </c>
    </row>
    <row r="1910" spans="1:18">
      <c r="A1910" s="3"/>
      <c r="B1910" s="3"/>
      <c r="C1910" s="3"/>
      <c r="D1910" s="3" t="s">
        <v>25</v>
      </c>
      <c r="E1910" s="3">
        <v>0</v>
      </c>
      <c r="F1910" s="3">
        <v>36</v>
      </c>
      <c r="G1910" s="3">
        <v>36</v>
      </c>
      <c r="H1910" s="3">
        <v>36</v>
      </c>
      <c r="I1910" s="3">
        <v>36</v>
      </c>
      <c r="J1910" s="3">
        <v>36</v>
      </c>
      <c r="K1910" s="3">
        <v>36</v>
      </c>
      <c r="L1910" s="3">
        <v>36</v>
      </c>
      <c r="M1910" s="3">
        <v>36</v>
      </c>
      <c r="N1910" s="3">
        <v>36</v>
      </c>
      <c r="O1910" s="3">
        <v>36</v>
      </c>
      <c r="P1910" s="3">
        <v>36</v>
      </c>
      <c r="Q1910" s="3">
        <v>36</v>
      </c>
      <c r="R1910" s="3"/>
    </row>
    <row r="1911" spans="1:18">
      <c r="A1911" t="s">
        <v>132</v>
      </c>
      <c r="B1911" t="s">
        <v>677</v>
      </c>
      <c r="C1911" t="s">
        <v>678</v>
      </c>
      <c r="D1911" t="s">
        <v>20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 s="2" t="s">
        <v>29</v>
      </c>
    </row>
    <row r="1912" spans="1:18">
      <c r="D1912" t="s">
        <v>21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8">
      <c r="D1913" t="s">
        <v>22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8">
      <c r="D1914" t="s">
        <v>23</v>
      </c>
      <c r="E1914">
        <v>450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450</v>
      </c>
    </row>
    <row r="1915" spans="1:18">
      <c r="D1915" t="s">
        <v>24</v>
      </c>
      <c r="E1915">
        <v>450</v>
      </c>
      <c r="F1915">
        <v>450</v>
      </c>
      <c r="G1915">
        <v>450</v>
      </c>
      <c r="H1915">
        <v>450</v>
      </c>
      <c r="I1915">
        <v>450</v>
      </c>
      <c r="J1915">
        <v>450</v>
      </c>
      <c r="K1915">
        <v>450</v>
      </c>
      <c r="L1915">
        <v>450</v>
      </c>
      <c r="M1915">
        <v>450</v>
      </c>
      <c r="N1915">
        <v>450</v>
      </c>
      <c r="O1915">
        <v>450</v>
      </c>
      <c r="P1915">
        <v>450</v>
      </c>
    </row>
    <row r="1916" spans="1:18">
      <c r="A1916" s="3"/>
      <c r="B1916" s="3"/>
      <c r="C1916" s="3"/>
      <c r="D1916" s="3" t="s">
        <v>25</v>
      </c>
      <c r="E1916" s="3">
        <v>450</v>
      </c>
      <c r="F1916" s="3">
        <v>450</v>
      </c>
      <c r="G1916" s="3">
        <v>450</v>
      </c>
      <c r="H1916" s="3">
        <v>450</v>
      </c>
      <c r="I1916" s="3">
        <v>450</v>
      </c>
      <c r="J1916" s="3">
        <v>450</v>
      </c>
      <c r="K1916" s="3">
        <v>450</v>
      </c>
      <c r="L1916" s="3">
        <v>450</v>
      </c>
      <c r="M1916" s="3">
        <v>450</v>
      </c>
      <c r="N1916" s="3">
        <v>450</v>
      </c>
      <c r="O1916" s="3">
        <v>450</v>
      </c>
      <c r="P1916" s="3">
        <v>450</v>
      </c>
      <c r="Q1916" s="3">
        <v>450</v>
      </c>
      <c r="R1916" s="3"/>
    </row>
    <row r="1917" spans="1:18">
      <c r="A1917" t="s">
        <v>132</v>
      </c>
      <c r="B1917" t="s">
        <v>679</v>
      </c>
      <c r="C1917" t="s">
        <v>680</v>
      </c>
      <c r="D1917" t="s">
        <v>20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 s="2" t="s">
        <v>29</v>
      </c>
    </row>
    <row r="1918" spans="1:18">
      <c r="D1918" t="s">
        <v>21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8">
      <c r="D1919" t="s">
        <v>22</v>
      </c>
      <c r="E1919">
        <v>0</v>
      </c>
      <c r="F1919">
        <v>30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30</v>
      </c>
    </row>
    <row r="1920" spans="1:18">
      <c r="D1920" t="s">
        <v>23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8">
      <c r="D1921" t="s">
        <v>24</v>
      </c>
      <c r="E1921">
        <v>30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</row>
    <row r="1922" spans="1:18">
      <c r="A1922" s="3"/>
      <c r="B1922" s="3"/>
      <c r="C1922" s="3"/>
      <c r="D1922" s="3" t="s">
        <v>25</v>
      </c>
      <c r="E1922" s="3">
        <v>30</v>
      </c>
      <c r="F1922" s="3">
        <v>30</v>
      </c>
      <c r="G1922" s="3">
        <v>30</v>
      </c>
      <c r="H1922" s="3">
        <v>30</v>
      </c>
      <c r="I1922" s="3">
        <v>30</v>
      </c>
      <c r="J1922" s="3">
        <v>30</v>
      </c>
      <c r="K1922" s="3">
        <v>30</v>
      </c>
      <c r="L1922" s="3">
        <v>30</v>
      </c>
      <c r="M1922" s="3">
        <v>30</v>
      </c>
      <c r="N1922" s="3">
        <v>30</v>
      </c>
      <c r="O1922" s="3">
        <v>30</v>
      </c>
      <c r="P1922" s="3">
        <v>30</v>
      </c>
      <c r="Q1922" s="3">
        <v>30</v>
      </c>
      <c r="R1922" s="3"/>
    </row>
    <row r="1923" spans="1:18">
      <c r="A1923" t="s">
        <v>132</v>
      </c>
      <c r="B1923" t="s">
        <v>681</v>
      </c>
      <c r="C1923" t="s">
        <v>682</v>
      </c>
      <c r="D1923" t="s">
        <v>20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 s="2" t="s">
        <v>29</v>
      </c>
    </row>
    <row r="1924" spans="1:18">
      <c r="D1924" t="s">
        <v>21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8">
      <c r="D1925" t="s">
        <v>22</v>
      </c>
      <c r="E1925">
        <v>186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186</v>
      </c>
    </row>
    <row r="1926" spans="1:18">
      <c r="D1926" t="s">
        <v>23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8">
      <c r="D1927" t="s">
        <v>24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</row>
    <row r="1928" spans="1:18">
      <c r="A1928" s="3"/>
      <c r="B1928" s="3"/>
      <c r="C1928" s="3"/>
      <c r="D1928" s="3" t="s">
        <v>25</v>
      </c>
      <c r="E1928" s="3">
        <v>186</v>
      </c>
      <c r="F1928" s="3">
        <v>186</v>
      </c>
      <c r="G1928" s="3">
        <v>186</v>
      </c>
      <c r="H1928" s="3">
        <v>186</v>
      </c>
      <c r="I1928" s="3">
        <v>186</v>
      </c>
      <c r="J1928" s="3">
        <v>186</v>
      </c>
      <c r="K1928" s="3">
        <v>186</v>
      </c>
      <c r="L1928" s="3">
        <v>186</v>
      </c>
      <c r="M1928" s="3">
        <v>186</v>
      </c>
      <c r="N1928" s="3">
        <v>186</v>
      </c>
      <c r="O1928" s="3">
        <v>186</v>
      </c>
      <c r="P1928" s="3">
        <v>186</v>
      </c>
      <c r="Q1928" s="3">
        <v>186</v>
      </c>
      <c r="R1928" s="3"/>
    </row>
    <row r="1929" spans="1:18">
      <c r="A1929" t="s">
        <v>132</v>
      </c>
      <c r="B1929" t="s">
        <v>683</v>
      </c>
      <c r="C1929" t="s">
        <v>684</v>
      </c>
      <c r="D1929" t="s">
        <v>20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 s="2" t="s">
        <v>29</v>
      </c>
    </row>
    <row r="1930" spans="1:18">
      <c r="D1930" t="s">
        <v>21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</row>
    <row r="1931" spans="1:18">
      <c r="D1931" t="s">
        <v>22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8">
      <c r="D1932" t="s">
        <v>23</v>
      </c>
      <c r="E1932">
        <v>102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102</v>
      </c>
    </row>
    <row r="1933" spans="1:18">
      <c r="D1933" t="s">
        <v>24</v>
      </c>
      <c r="E1933">
        <v>102</v>
      </c>
      <c r="F1933">
        <v>102</v>
      </c>
      <c r="G1933">
        <v>102</v>
      </c>
      <c r="H1933">
        <v>102</v>
      </c>
      <c r="I1933">
        <v>102</v>
      </c>
      <c r="J1933">
        <v>102</v>
      </c>
      <c r="K1933">
        <v>102</v>
      </c>
      <c r="L1933">
        <v>102</v>
      </c>
      <c r="M1933">
        <v>102</v>
      </c>
      <c r="N1933">
        <v>102</v>
      </c>
      <c r="O1933">
        <v>102</v>
      </c>
      <c r="P1933">
        <v>102</v>
      </c>
    </row>
    <row r="1934" spans="1:18">
      <c r="A1934" s="3"/>
      <c r="B1934" s="3"/>
      <c r="C1934" s="3"/>
      <c r="D1934" s="3" t="s">
        <v>25</v>
      </c>
      <c r="E1934" s="3">
        <v>102</v>
      </c>
      <c r="F1934" s="3">
        <v>102</v>
      </c>
      <c r="G1934" s="3">
        <v>102</v>
      </c>
      <c r="H1934" s="3">
        <v>102</v>
      </c>
      <c r="I1934" s="3">
        <v>102</v>
      </c>
      <c r="J1934" s="3">
        <v>102</v>
      </c>
      <c r="K1934" s="3">
        <v>102</v>
      </c>
      <c r="L1934" s="3">
        <v>102</v>
      </c>
      <c r="M1934" s="3">
        <v>102</v>
      </c>
      <c r="N1934" s="3">
        <v>102</v>
      </c>
      <c r="O1934" s="3">
        <v>102</v>
      </c>
      <c r="P1934" s="3">
        <v>102</v>
      </c>
      <c r="Q1934" s="3">
        <v>102</v>
      </c>
      <c r="R1934" s="3"/>
    </row>
    <row r="1935" spans="1:18">
      <c r="A1935" t="s">
        <v>132</v>
      </c>
      <c r="B1935" t="s">
        <v>685</v>
      </c>
      <c r="C1935" t="s">
        <v>686</v>
      </c>
      <c r="D1935" t="s">
        <v>20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 s="2" t="s">
        <v>29</v>
      </c>
    </row>
    <row r="1936" spans="1:18">
      <c r="D1936" t="s">
        <v>21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8">
      <c r="D1937" t="s">
        <v>22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8">
      <c r="D1938" t="s">
        <v>23</v>
      </c>
      <c r="E1938">
        <v>0</v>
      </c>
      <c r="F1938">
        <v>108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108</v>
      </c>
    </row>
    <row r="1939" spans="1:18">
      <c r="D1939" t="s">
        <v>24</v>
      </c>
      <c r="E1939">
        <v>0</v>
      </c>
      <c r="F1939">
        <v>108</v>
      </c>
      <c r="G1939">
        <v>108</v>
      </c>
      <c r="H1939">
        <v>108</v>
      </c>
      <c r="I1939">
        <v>108</v>
      </c>
      <c r="J1939">
        <v>108</v>
      </c>
      <c r="K1939">
        <v>108</v>
      </c>
      <c r="L1939">
        <v>108</v>
      </c>
      <c r="M1939">
        <v>108</v>
      </c>
      <c r="N1939">
        <v>108</v>
      </c>
      <c r="O1939">
        <v>108</v>
      </c>
      <c r="P1939">
        <v>108</v>
      </c>
    </row>
    <row r="1940" spans="1:18">
      <c r="A1940" s="3"/>
      <c r="B1940" s="3"/>
      <c r="C1940" s="3"/>
      <c r="D1940" s="3" t="s">
        <v>25</v>
      </c>
      <c r="E1940" s="3">
        <v>0</v>
      </c>
      <c r="F1940" s="3">
        <v>108</v>
      </c>
      <c r="G1940" s="3">
        <v>108</v>
      </c>
      <c r="H1940" s="3">
        <v>108</v>
      </c>
      <c r="I1940" s="3">
        <v>108</v>
      </c>
      <c r="J1940" s="3">
        <v>108</v>
      </c>
      <c r="K1940" s="3">
        <v>108</v>
      </c>
      <c r="L1940" s="3">
        <v>108</v>
      </c>
      <c r="M1940" s="3">
        <v>108</v>
      </c>
      <c r="N1940" s="3">
        <v>108</v>
      </c>
      <c r="O1940" s="3">
        <v>108</v>
      </c>
      <c r="P1940" s="3">
        <v>108</v>
      </c>
      <c r="Q1940" s="3">
        <v>108</v>
      </c>
      <c r="R1940" s="3"/>
    </row>
    <row r="1941" spans="1:18">
      <c r="A1941" t="s">
        <v>132</v>
      </c>
      <c r="B1941" t="s">
        <v>687</v>
      </c>
      <c r="C1941" t="s">
        <v>688</v>
      </c>
      <c r="D1941" t="s">
        <v>20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 s="2" t="s">
        <v>29</v>
      </c>
    </row>
    <row r="1942" spans="1:18">
      <c r="D1942" t="s">
        <v>21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</row>
    <row r="1943" spans="1:18">
      <c r="D1943" t="s">
        <v>22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4" spans="1:18">
      <c r="D1944" t="s">
        <v>23</v>
      </c>
      <c r="E1944">
        <v>0</v>
      </c>
      <c r="F1944">
        <v>108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108</v>
      </c>
    </row>
    <row r="1945" spans="1:18">
      <c r="D1945" t="s">
        <v>24</v>
      </c>
      <c r="E1945">
        <v>0</v>
      </c>
      <c r="F1945">
        <v>108</v>
      </c>
      <c r="G1945">
        <v>108</v>
      </c>
      <c r="H1945">
        <v>108</v>
      </c>
      <c r="I1945">
        <v>108</v>
      </c>
      <c r="J1945">
        <v>108</v>
      </c>
      <c r="K1945">
        <v>108</v>
      </c>
      <c r="L1945">
        <v>108</v>
      </c>
      <c r="M1945">
        <v>108</v>
      </c>
      <c r="N1945">
        <v>108</v>
      </c>
      <c r="O1945">
        <v>108</v>
      </c>
      <c r="P1945">
        <v>108</v>
      </c>
    </row>
    <row r="1946" spans="1:18">
      <c r="A1946" s="3"/>
      <c r="B1946" s="3"/>
      <c r="C1946" s="3"/>
      <c r="D1946" s="3" t="s">
        <v>25</v>
      </c>
      <c r="E1946" s="3">
        <v>0</v>
      </c>
      <c r="F1946" s="3">
        <v>108</v>
      </c>
      <c r="G1946" s="3">
        <v>108</v>
      </c>
      <c r="H1946" s="3">
        <v>108</v>
      </c>
      <c r="I1946" s="3">
        <v>108</v>
      </c>
      <c r="J1946" s="3">
        <v>108</v>
      </c>
      <c r="K1946" s="3">
        <v>108</v>
      </c>
      <c r="L1946" s="3">
        <v>108</v>
      </c>
      <c r="M1946" s="3">
        <v>108</v>
      </c>
      <c r="N1946" s="3">
        <v>108</v>
      </c>
      <c r="O1946" s="3">
        <v>108</v>
      </c>
      <c r="P1946" s="3">
        <v>108</v>
      </c>
      <c r="Q1946" s="3">
        <v>108</v>
      </c>
      <c r="R1946" s="3"/>
    </row>
    <row r="1947" spans="1:18">
      <c r="A1947" t="s">
        <v>132</v>
      </c>
      <c r="B1947" t="s">
        <v>689</v>
      </c>
      <c r="C1947" t="s">
        <v>690</v>
      </c>
      <c r="D1947" t="s">
        <v>20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 s="2" t="s">
        <v>29</v>
      </c>
    </row>
    <row r="1948" spans="1:18">
      <c r="D1948" t="s">
        <v>21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</row>
    <row r="1949" spans="1:18">
      <c r="D1949" t="s">
        <v>22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</row>
    <row r="1950" spans="1:18">
      <c r="D1950" t="s">
        <v>23</v>
      </c>
      <c r="E1950">
        <v>0</v>
      </c>
      <c r="F1950">
        <v>102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102</v>
      </c>
    </row>
    <row r="1951" spans="1:18">
      <c r="D1951" t="s">
        <v>24</v>
      </c>
      <c r="E1951">
        <v>0</v>
      </c>
      <c r="F1951">
        <v>102</v>
      </c>
      <c r="G1951">
        <v>102</v>
      </c>
      <c r="H1951">
        <v>102</v>
      </c>
      <c r="I1951">
        <v>102</v>
      </c>
      <c r="J1951">
        <v>102</v>
      </c>
      <c r="K1951">
        <v>102</v>
      </c>
      <c r="L1951">
        <v>102</v>
      </c>
      <c r="M1951">
        <v>102</v>
      </c>
      <c r="N1951">
        <v>102</v>
      </c>
      <c r="O1951">
        <v>102</v>
      </c>
      <c r="P1951">
        <v>102</v>
      </c>
    </row>
    <row r="1952" spans="1:18">
      <c r="A1952" s="3"/>
      <c r="B1952" s="3"/>
      <c r="C1952" s="3"/>
      <c r="D1952" s="3" t="s">
        <v>25</v>
      </c>
      <c r="E1952" s="3">
        <v>0</v>
      </c>
      <c r="F1952" s="3">
        <v>102</v>
      </c>
      <c r="G1952" s="3">
        <v>102</v>
      </c>
      <c r="H1952" s="3">
        <v>102</v>
      </c>
      <c r="I1952" s="3">
        <v>102</v>
      </c>
      <c r="J1952" s="3">
        <v>102</v>
      </c>
      <c r="K1952" s="3">
        <v>102</v>
      </c>
      <c r="L1952" s="3">
        <v>102</v>
      </c>
      <c r="M1952" s="3">
        <v>102</v>
      </c>
      <c r="N1952" s="3">
        <v>102</v>
      </c>
      <c r="O1952" s="3">
        <v>102</v>
      </c>
      <c r="P1952" s="3">
        <v>102</v>
      </c>
      <c r="Q1952" s="3">
        <v>102</v>
      </c>
      <c r="R1952" s="3"/>
    </row>
    <row r="1953" spans="1:18">
      <c r="A1953" t="s">
        <v>132</v>
      </c>
      <c r="B1953" t="s">
        <v>691</v>
      </c>
      <c r="C1953" t="s">
        <v>692</v>
      </c>
      <c r="D1953" t="s">
        <v>20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 s="2" t="s">
        <v>29</v>
      </c>
    </row>
    <row r="1954" spans="1:18">
      <c r="D1954" t="s">
        <v>21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8">
      <c r="D1955" t="s">
        <v>22</v>
      </c>
      <c r="E1955">
        <v>6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6</v>
      </c>
    </row>
    <row r="1956" spans="1:18">
      <c r="D1956" t="s">
        <v>23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</row>
    <row r="1957" spans="1:18">
      <c r="D1957" t="s">
        <v>24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</row>
    <row r="1958" spans="1:18">
      <c r="A1958" s="3"/>
      <c r="B1958" s="3"/>
      <c r="C1958" s="3"/>
      <c r="D1958" s="3" t="s">
        <v>25</v>
      </c>
      <c r="E1958" s="3">
        <v>6</v>
      </c>
      <c r="F1958" s="3">
        <v>6</v>
      </c>
      <c r="G1958" s="3">
        <v>6</v>
      </c>
      <c r="H1958" s="3">
        <v>6</v>
      </c>
      <c r="I1958" s="3">
        <v>6</v>
      </c>
      <c r="J1958" s="3">
        <v>6</v>
      </c>
      <c r="K1958" s="3">
        <v>6</v>
      </c>
      <c r="L1958" s="3">
        <v>6</v>
      </c>
      <c r="M1958" s="3">
        <v>6</v>
      </c>
      <c r="N1958" s="3">
        <v>6</v>
      </c>
      <c r="O1958" s="3">
        <v>6</v>
      </c>
      <c r="P1958" s="3">
        <v>6</v>
      </c>
      <c r="Q1958" s="3">
        <v>6</v>
      </c>
      <c r="R1958" s="3"/>
    </row>
    <row r="1959" spans="1:18">
      <c r="A1959" t="s">
        <v>132</v>
      </c>
      <c r="B1959" t="s">
        <v>693</v>
      </c>
      <c r="C1959" t="s">
        <v>694</v>
      </c>
      <c r="D1959" t="s">
        <v>20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 s="2" t="s">
        <v>29</v>
      </c>
    </row>
    <row r="1960" spans="1:18">
      <c r="D1960" t="s">
        <v>21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</row>
    <row r="1961" spans="1:18">
      <c r="D1961" t="s">
        <v>22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8">
      <c r="D1962" t="s">
        <v>23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</row>
    <row r="1963" spans="1:18">
      <c r="D1963" t="s">
        <v>24</v>
      </c>
      <c r="E1963">
        <v>30</v>
      </c>
      <c r="F1963">
        <v>30</v>
      </c>
      <c r="G1963">
        <v>30</v>
      </c>
      <c r="H1963">
        <v>30</v>
      </c>
      <c r="I1963">
        <v>30</v>
      </c>
      <c r="J1963">
        <v>30</v>
      </c>
      <c r="K1963">
        <v>30</v>
      </c>
      <c r="L1963">
        <v>30</v>
      </c>
      <c r="M1963">
        <v>30</v>
      </c>
      <c r="N1963">
        <v>30</v>
      </c>
      <c r="O1963">
        <v>30</v>
      </c>
      <c r="P1963">
        <v>30</v>
      </c>
    </row>
    <row r="1964" spans="1:18">
      <c r="A1964" s="3"/>
      <c r="B1964" s="3"/>
      <c r="C1964" s="3"/>
      <c r="D1964" s="3" t="s">
        <v>25</v>
      </c>
      <c r="E1964" s="3">
        <v>30</v>
      </c>
      <c r="F1964" s="3">
        <v>30</v>
      </c>
      <c r="G1964" s="3">
        <v>30</v>
      </c>
      <c r="H1964" s="3">
        <v>30</v>
      </c>
      <c r="I1964" s="3">
        <v>30</v>
      </c>
      <c r="J1964" s="3">
        <v>30</v>
      </c>
      <c r="K1964" s="3">
        <v>30</v>
      </c>
      <c r="L1964" s="3">
        <v>30</v>
      </c>
      <c r="M1964" s="3">
        <v>30</v>
      </c>
      <c r="N1964" s="3">
        <v>30</v>
      </c>
      <c r="O1964" s="3">
        <v>30</v>
      </c>
      <c r="P1964" s="3">
        <v>30</v>
      </c>
      <c r="Q1964" s="3">
        <v>30</v>
      </c>
      <c r="R1964" s="3"/>
    </row>
    <row r="1965" spans="1:18">
      <c r="A1965" t="s">
        <v>132</v>
      </c>
      <c r="B1965" t="s">
        <v>695</v>
      </c>
      <c r="C1965" t="s">
        <v>696</v>
      </c>
      <c r="D1965" t="s">
        <v>20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 s="2" t="s">
        <v>29</v>
      </c>
    </row>
    <row r="1966" spans="1:18">
      <c r="D1966" t="s">
        <v>21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8">
      <c r="D1967" t="s">
        <v>22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8">
      <c r="D1968" t="s">
        <v>23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</row>
    <row r="1969" spans="1:18">
      <c r="D1969" t="s">
        <v>24</v>
      </c>
      <c r="E1969">
        <v>24</v>
      </c>
      <c r="F1969">
        <v>24</v>
      </c>
      <c r="G1969">
        <v>24</v>
      </c>
      <c r="H1969">
        <v>24</v>
      </c>
      <c r="I1969">
        <v>24</v>
      </c>
      <c r="J1969">
        <v>24</v>
      </c>
      <c r="K1969">
        <v>24</v>
      </c>
      <c r="L1969">
        <v>24</v>
      </c>
      <c r="M1969">
        <v>24</v>
      </c>
      <c r="N1969">
        <v>24</v>
      </c>
      <c r="O1969">
        <v>24</v>
      </c>
      <c r="P1969">
        <v>24</v>
      </c>
    </row>
    <row r="1970" spans="1:18">
      <c r="A1970" s="3"/>
      <c r="B1970" s="3"/>
      <c r="C1970" s="3"/>
      <c r="D1970" s="3" t="s">
        <v>25</v>
      </c>
      <c r="E1970" s="3">
        <v>24</v>
      </c>
      <c r="F1970" s="3">
        <v>24</v>
      </c>
      <c r="G1970" s="3">
        <v>24</v>
      </c>
      <c r="H1970" s="3">
        <v>24</v>
      </c>
      <c r="I1970" s="3">
        <v>24</v>
      </c>
      <c r="J1970" s="3">
        <v>24</v>
      </c>
      <c r="K1970" s="3">
        <v>24</v>
      </c>
      <c r="L1970" s="3">
        <v>24</v>
      </c>
      <c r="M1970" s="3">
        <v>24</v>
      </c>
      <c r="N1970" s="3">
        <v>24</v>
      </c>
      <c r="O1970" s="3">
        <v>24</v>
      </c>
      <c r="P1970" s="3">
        <v>24</v>
      </c>
      <c r="Q1970" s="3">
        <v>24</v>
      </c>
      <c r="R1970" s="3"/>
    </row>
    <row r="1971" spans="1:18">
      <c r="A1971" t="s">
        <v>132</v>
      </c>
      <c r="B1971" t="s">
        <v>697</v>
      </c>
      <c r="C1971" t="s">
        <v>698</v>
      </c>
      <c r="D1971" t="s">
        <v>20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 s="2" t="s">
        <v>29</v>
      </c>
    </row>
    <row r="1972" spans="1:18">
      <c r="D1972" t="s">
        <v>21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8">
      <c r="D1973" t="s">
        <v>22</v>
      </c>
      <c r="E1973">
        <v>0</v>
      </c>
      <c r="F1973">
        <v>6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6</v>
      </c>
    </row>
    <row r="1974" spans="1:18">
      <c r="D1974" t="s">
        <v>23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</row>
    <row r="1975" spans="1:18">
      <c r="D1975" t="s">
        <v>24</v>
      </c>
      <c r="E1975">
        <v>24</v>
      </c>
      <c r="F1975">
        <v>18</v>
      </c>
      <c r="G1975">
        <v>18</v>
      </c>
      <c r="H1975">
        <v>18</v>
      </c>
      <c r="I1975">
        <v>18</v>
      </c>
      <c r="J1975">
        <v>18</v>
      </c>
      <c r="K1975">
        <v>18</v>
      </c>
      <c r="L1975">
        <v>18</v>
      </c>
      <c r="M1975">
        <v>18</v>
      </c>
      <c r="N1975">
        <v>18</v>
      </c>
      <c r="O1975">
        <v>18</v>
      </c>
      <c r="P1975">
        <v>18</v>
      </c>
    </row>
    <row r="1976" spans="1:18">
      <c r="A1976" s="3"/>
      <c r="B1976" s="3"/>
      <c r="C1976" s="3"/>
      <c r="D1976" s="3" t="s">
        <v>25</v>
      </c>
      <c r="E1976" s="3">
        <v>24</v>
      </c>
      <c r="F1976" s="3">
        <v>24</v>
      </c>
      <c r="G1976" s="3">
        <v>24</v>
      </c>
      <c r="H1976" s="3">
        <v>24</v>
      </c>
      <c r="I1976" s="3">
        <v>24</v>
      </c>
      <c r="J1976" s="3">
        <v>24</v>
      </c>
      <c r="K1976" s="3">
        <v>24</v>
      </c>
      <c r="L1976" s="3">
        <v>24</v>
      </c>
      <c r="M1976" s="3">
        <v>24</v>
      </c>
      <c r="N1976" s="3">
        <v>24</v>
      </c>
      <c r="O1976" s="3">
        <v>24</v>
      </c>
      <c r="P1976" s="3">
        <v>24</v>
      </c>
      <c r="Q1976" s="3">
        <v>24</v>
      </c>
      <c r="R1976" s="3"/>
    </row>
    <row r="1977" spans="1:18">
      <c r="A1977" t="s">
        <v>132</v>
      </c>
      <c r="B1977" t="s">
        <v>699</v>
      </c>
      <c r="C1977" t="s">
        <v>700</v>
      </c>
      <c r="D1977" t="s">
        <v>20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 s="2" t="s">
        <v>29</v>
      </c>
    </row>
    <row r="1978" spans="1:18">
      <c r="D1978" t="s">
        <v>21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8">
      <c r="D1979" t="s">
        <v>22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8">
      <c r="D1980" t="s">
        <v>23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8">
      <c r="D1981" t="s">
        <v>24</v>
      </c>
      <c r="E1981">
        <v>30</v>
      </c>
      <c r="F1981">
        <v>30</v>
      </c>
      <c r="G1981">
        <v>30</v>
      </c>
      <c r="H1981">
        <v>30</v>
      </c>
      <c r="I1981">
        <v>30</v>
      </c>
      <c r="J1981">
        <v>30</v>
      </c>
      <c r="K1981">
        <v>30</v>
      </c>
      <c r="L1981">
        <v>30</v>
      </c>
      <c r="M1981">
        <v>30</v>
      </c>
      <c r="N1981">
        <v>30</v>
      </c>
      <c r="O1981">
        <v>30</v>
      </c>
      <c r="P1981">
        <v>30</v>
      </c>
    </row>
    <row r="1982" spans="1:18">
      <c r="A1982" s="3"/>
      <c r="B1982" s="3"/>
      <c r="C1982" s="3"/>
      <c r="D1982" s="3" t="s">
        <v>25</v>
      </c>
      <c r="E1982" s="3">
        <v>30</v>
      </c>
      <c r="F1982" s="3">
        <v>30</v>
      </c>
      <c r="G1982" s="3">
        <v>30</v>
      </c>
      <c r="H1982" s="3">
        <v>30</v>
      </c>
      <c r="I1982" s="3">
        <v>30</v>
      </c>
      <c r="J1982" s="3">
        <v>30</v>
      </c>
      <c r="K1982" s="3">
        <v>30</v>
      </c>
      <c r="L1982" s="3">
        <v>30</v>
      </c>
      <c r="M1982" s="3">
        <v>30</v>
      </c>
      <c r="N1982" s="3">
        <v>30</v>
      </c>
      <c r="O1982" s="3">
        <v>30</v>
      </c>
      <c r="P1982" s="3">
        <v>30</v>
      </c>
      <c r="Q1982" s="3">
        <v>30</v>
      </c>
      <c r="R1982" s="3"/>
    </row>
    <row r="1983" spans="1:18">
      <c r="A1983" t="s">
        <v>132</v>
      </c>
      <c r="B1983" t="s">
        <v>701</v>
      </c>
      <c r="C1983" t="s">
        <v>702</v>
      </c>
      <c r="D1983" t="s">
        <v>20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 s="2" t="s">
        <v>29</v>
      </c>
    </row>
    <row r="1984" spans="1:18">
      <c r="D1984" t="s">
        <v>21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8">
      <c r="D1985" t="s">
        <v>22</v>
      </c>
      <c r="E1985">
        <v>0</v>
      </c>
      <c r="F1985">
        <v>12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12</v>
      </c>
    </row>
    <row r="1986" spans="1:18">
      <c r="D1986" t="s">
        <v>23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8">
      <c r="D1987" t="s">
        <v>24</v>
      </c>
      <c r="E1987">
        <v>42</v>
      </c>
      <c r="F1987">
        <v>30</v>
      </c>
      <c r="G1987">
        <v>30</v>
      </c>
      <c r="H1987">
        <v>30</v>
      </c>
      <c r="I1987">
        <v>30</v>
      </c>
      <c r="J1987">
        <v>30</v>
      </c>
      <c r="K1987">
        <v>30</v>
      </c>
      <c r="L1987">
        <v>30</v>
      </c>
      <c r="M1987">
        <v>30</v>
      </c>
      <c r="N1987">
        <v>30</v>
      </c>
      <c r="O1987">
        <v>30</v>
      </c>
      <c r="P1987">
        <v>30</v>
      </c>
    </row>
    <row r="1988" spans="1:18">
      <c r="A1988" s="3"/>
      <c r="B1988" s="3"/>
      <c r="C1988" s="3"/>
      <c r="D1988" s="3" t="s">
        <v>25</v>
      </c>
      <c r="E1988" s="3">
        <v>42</v>
      </c>
      <c r="F1988" s="3">
        <v>42</v>
      </c>
      <c r="G1988" s="3">
        <v>42</v>
      </c>
      <c r="H1988" s="3">
        <v>42</v>
      </c>
      <c r="I1988" s="3">
        <v>42</v>
      </c>
      <c r="J1988" s="3">
        <v>42</v>
      </c>
      <c r="K1988" s="3">
        <v>42</v>
      </c>
      <c r="L1988" s="3">
        <v>42</v>
      </c>
      <c r="M1988" s="3">
        <v>42</v>
      </c>
      <c r="N1988" s="3">
        <v>42</v>
      </c>
      <c r="O1988" s="3">
        <v>42</v>
      </c>
      <c r="P1988" s="3">
        <v>42</v>
      </c>
      <c r="Q1988" s="3">
        <v>42</v>
      </c>
      <c r="R1988" s="3"/>
    </row>
    <row r="1989" spans="1:18">
      <c r="A1989" t="s">
        <v>132</v>
      </c>
      <c r="B1989" t="s">
        <v>703</v>
      </c>
      <c r="C1989" t="s">
        <v>704</v>
      </c>
      <c r="D1989" t="s">
        <v>20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 s="2" t="s">
        <v>29</v>
      </c>
    </row>
    <row r="1990" spans="1:18">
      <c r="D1990" t="s">
        <v>21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8">
      <c r="D1991" t="s">
        <v>22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8">
      <c r="D1992" t="s">
        <v>23</v>
      </c>
      <c r="E1992">
        <v>0</v>
      </c>
      <c r="F1992">
        <v>102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102</v>
      </c>
    </row>
    <row r="1993" spans="1:18">
      <c r="D1993" t="s">
        <v>24</v>
      </c>
      <c r="E1993">
        <v>0</v>
      </c>
      <c r="F1993">
        <v>102</v>
      </c>
      <c r="G1993">
        <v>102</v>
      </c>
      <c r="H1993">
        <v>102</v>
      </c>
      <c r="I1993">
        <v>102</v>
      </c>
      <c r="J1993">
        <v>102</v>
      </c>
      <c r="K1993">
        <v>102</v>
      </c>
      <c r="L1993">
        <v>102</v>
      </c>
      <c r="M1993">
        <v>102</v>
      </c>
      <c r="N1993">
        <v>102</v>
      </c>
      <c r="O1993">
        <v>102</v>
      </c>
      <c r="P1993">
        <v>102</v>
      </c>
    </row>
    <row r="1994" spans="1:18">
      <c r="A1994" s="3"/>
      <c r="B1994" s="3"/>
      <c r="C1994" s="3"/>
      <c r="D1994" s="3" t="s">
        <v>25</v>
      </c>
      <c r="E1994" s="3">
        <v>0</v>
      </c>
      <c r="F1994" s="3">
        <v>102</v>
      </c>
      <c r="G1994" s="3">
        <v>102</v>
      </c>
      <c r="H1994" s="3">
        <v>102</v>
      </c>
      <c r="I1994" s="3">
        <v>102</v>
      </c>
      <c r="J1994" s="3">
        <v>102</v>
      </c>
      <c r="K1994" s="3">
        <v>102</v>
      </c>
      <c r="L1994" s="3">
        <v>102</v>
      </c>
      <c r="M1994" s="3">
        <v>102</v>
      </c>
      <c r="N1994" s="3">
        <v>102</v>
      </c>
      <c r="O1994" s="3">
        <v>102</v>
      </c>
      <c r="P1994" s="3">
        <v>102</v>
      </c>
      <c r="Q1994" s="3">
        <v>102</v>
      </c>
      <c r="R1994" s="3"/>
    </row>
    <row r="1995" spans="1:18">
      <c r="A1995" t="s">
        <v>132</v>
      </c>
      <c r="B1995" t="s">
        <v>705</v>
      </c>
      <c r="C1995" t="s">
        <v>706</v>
      </c>
      <c r="D1995" t="s">
        <v>20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 s="2" t="s">
        <v>29</v>
      </c>
    </row>
    <row r="1996" spans="1:18">
      <c r="D1996" t="s">
        <v>21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8">
      <c r="D1997" t="s">
        <v>22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8">
      <c r="D1998" t="s">
        <v>23</v>
      </c>
      <c r="E1998">
        <v>0</v>
      </c>
      <c r="F1998">
        <v>204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204</v>
      </c>
    </row>
    <row r="1999" spans="1:18">
      <c r="D1999" t="s">
        <v>24</v>
      </c>
      <c r="E1999">
        <v>0</v>
      </c>
      <c r="F1999">
        <v>204</v>
      </c>
      <c r="G1999">
        <v>204</v>
      </c>
      <c r="H1999">
        <v>204</v>
      </c>
      <c r="I1999">
        <v>204</v>
      </c>
      <c r="J1999">
        <v>204</v>
      </c>
      <c r="K1999">
        <v>204</v>
      </c>
      <c r="L1999">
        <v>204</v>
      </c>
      <c r="M1999">
        <v>204</v>
      </c>
      <c r="N1999">
        <v>204</v>
      </c>
      <c r="O1999">
        <v>204</v>
      </c>
      <c r="P1999">
        <v>204</v>
      </c>
    </row>
    <row r="2000" spans="1:18">
      <c r="A2000" s="3"/>
      <c r="B2000" s="3"/>
      <c r="C2000" s="3"/>
      <c r="D2000" s="3" t="s">
        <v>25</v>
      </c>
      <c r="E2000" s="3">
        <v>0</v>
      </c>
      <c r="F2000" s="3">
        <v>204</v>
      </c>
      <c r="G2000" s="3">
        <v>204</v>
      </c>
      <c r="H2000" s="3">
        <v>204</v>
      </c>
      <c r="I2000" s="3">
        <v>204</v>
      </c>
      <c r="J2000" s="3">
        <v>204</v>
      </c>
      <c r="K2000" s="3">
        <v>204</v>
      </c>
      <c r="L2000" s="3">
        <v>204</v>
      </c>
      <c r="M2000" s="3">
        <v>204</v>
      </c>
      <c r="N2000" s="3">
        <v>204</v>
      </c>
      <c r="O2000" s="3">
        <v>204</v>
      </c>
      <c r="P2000" s="3">
        <v>204</v>
      </c>
      <c r="Q2000" s="3">
        <v>204</v>
      </c>
      <c r="R2000" s="3"/>
    </row>
    <row r="2001" spans="1:18">
      <c r="A2001" t="s">
        <v>132</v>
      </c>
      <c r="B2001" t="s">
        <v>707</v>
      </c>
      <c r="C2001" t="s">
        <v>708</v>
      </c>
      <c r="D2001" t="s">
        <v>20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 s="2" t="s">
        <v>29</v>
      </c>
    </row>
    <row r="2002" spans="1:18">
      <c r="D2002" t="s">
        <v>21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8">
      <c r="D2003" t="s">
        <v>22</v>
      </c>
      <c r="E2003">
        <v>6</v>
      </c>
      <c r="F2003">
        <v>6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12</v>
      </c>
    </row>
    <row r="2004" spans="1:18">
      <c r="D2004" t="s">
        <v>23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</row>
    <row r="2005" spans="1:18">
      <c r="D2005" t="s">
        <v>24</v>
      </c>
      <c r="E2005">
        <v>144</v>
      </c>
      <c r="F2005">
        <v>138</v>
      </c>
      <c r="G2005">
        <v>138</v>
      </c>
      <c r="H2005">
        <v>138</v>
      </c>
      <c r="I2005">
        <v>138</v>
      </c>
      <c r="J2005">
        <v>138</v>
      </c>
      <c r="K2005">
        <v>138</v>
      </c>
      <c r="L2005">
        <v>138</v>
      </c>
      <c r="M2005">
        <v>138</v>
      </c>
      <c r="N2005">
        <v>138</v>
      </c>
      <c r="O2005">
        <v>138</v>
      </c>
      <c r="P2005">
        <v>138</v>
      </c>
    </row>
    <row r="2006" spans="1:18">
      <c r="A2006" s="3"/>
      <c r="B2006" s="3"/>
      <c r="C2006" s="3"/>
      <c r="D2006" s="3" t="s">
        <v>25</v>
      </c>
      <c r="E2006" s="3">
        <v>150</v>
      </c>
      <c r="F2006" s="3">
        <v>150</v>
      </c>
      <c r="G2006" s="3">
        <v>150</v>
      </c>
      <c r="H2006" s="3">
        <v>150</v>
      </c>
      <c r="I2006" s="3">
        <v>150</v>
      </c>
      <c r="J2006" s="3">
        <v>150</v>
      </c>
      <c r="K2006" s="3">
        <v>150</v>
      </c>
      <c r="L2006" s="3">
        <v>150</v>
      </c>
      <c r="M2006" s="3">
        <v>150</v>
      </c>
      <c r="N2006" s="3">
        <v>150</v>
      </c>
      <c r="O2006" s="3">
        <v>150</v>
      </c>
      <c r="P2006" s="3">
        <v>150</v>
      </c>
      <c r="Q2006" s="3">
        <v>150</v>
      </c>
      <c r="R2006" s="3"/>
    </row>
    <row r="2007" spans="1:18">
      <c r="A2007" t="s">
        <v>132</v>
      </c>
      <c r="B2007" t="s">
        <v>709</v>
      </c>
      <c r="C2007" t="s">
        <v>710</v>
      </c>
      <c r="D2007" t="s">
        <v>20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 s="2" t="s">
        <v>29</v>
      </c>
    </row>
    <row r="2008" spans="1:18">
      <c r="D2008" t="s">
        <v>21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8">
      <c r="D2009" t="s">
        <v>22</v>
      </c>
      <c r="E2009">
        <v>6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6</v>
      </c>
    </row>
    <row r="2010" spans="1:18">
      <c r="D2010" t="s">
        <v>23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8">
      <c r="D2011" t="s">
        <v>24</v>
      </c>
      <c r="E2011">
        <v>90</v>
      </c>
      <c r="F2011">
        <v>90</v>
      </c>
      <c r="G2011">
        <v>90</v>
      </c>
      <c r="H2011">
        <v>90</v>
      </c>
      <c r="I2011">
        <v>90</v>
      </c>
      <c r="J2011">
        <v>90</v>
      </c>
      <c r="K2011">
        <v>90</v>
      </c>
      <c r="L2011">
        <v>90</v>
      </c>
      <c r="M2011">
        <v>90</v>
      </c>
      <c r="N2011">
        <v>90</v>
      </c>
      <c r="O2011">
        <v>90</v>
      </c>
      <c r="P2011">
        <v>90</v>
      </c>
    </row>
    <row r="2012" spans="1:18">
      <c r="A2012" s="3"/>
      <c r="B2012" s="3"/>
      <c r="C2012" s="3"/>
      <c r="D2012" s="3" t="s">
        <v>25</v>
      </c>
      <c r="E2012" s="3">
        <v>96</v>
      </c>
      <c r="F2012" s="3">
        <v>96</v>
      </c>
      <c r="G2012" s="3">
        <v>96</v>
      </c>
      <c r="H2012" s="3">
        <v>96</v>
      </c>
      <c r="I2012" s="3">
        <v>96</v>
      </c>
      <c r="J2012" s="3">
        <v>96</v>
      </c>
      <c r="K2012" s="3">
        <v>96</v>
      </c>
      <c r="L2012" s="3">
        <v>96</v>
      </c>
      <c r="M2012" s="3">
        <v>96</v>
      </c>
      <c r="N2012" s="3">
        <v>96</v>
      </c>
      <c r="O2012" s="3">
        <v>96</v>
      </c>
      <c r="P2012" s="3">
        <v>96</v>
      </c>
      <c r="Q2012" s="3">
        <v>96</v>
      </c>
      <c r="R2012" s="3"/>
    </row>
    <row r="2013" spans="1:18">
      <c r="A2013" t="s">
        <v>132</v>
      </c>
      <c r="B2013" t="s">
        <v>711</v>
      </c>
      <c r="C2013" t="s">
        <v>712</v>
      </c>
      <c r="D2013" t="s">
        <v>20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 s="2" t="s">
        <v>29</v>
      </c>
    </row>
    <row r="2014" spans="1:18">
      <c r="D2014" t="s">
        <v>21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8">
      <c r="D2015" t="s">
        <v>22</v>
      </c>
      <c r="E2015">
        <v>6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6</v>
      </c>
    </row>
    <row r="2016" spans="1:18">
      <c r="D2016" t="s">
        <v>23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</row>
    <row r="2017" spans="1:18">
      <c r="D2017" t="s">
        <v>24</v>
      </c>
      <c r="E2017">
        <v>-6</v>
      </c>
      <c r="F2017">
        <v>-6</v>
      </c>
      <c r="G2017">
        <v>-6</v>
      </c>
      <c r="H2017">
        <v>-6</v>
      </c>
      <c r="I2017">
        <v>-6</v>
      </c>
      <c r="J2017">
        <v>-6</v>
      </c>
      <c r="K2017">
        <v>-6</v>
      </c>
      <c r="L2017">
        <v>-6</v>
      </c>
      <c r="M2017">
        <v>-6</v>
      </c>
      <c r="N2017">
        <v>-6</v>
      </c>
      <c r="O2017">
        <v>-6</v>
      </c>
      <c r="P2017">
        <v>-6</v>
      </c>
    </row>
    <row r="2018" spans="1:18">
      <c r="A2018" s="3"/>
      <c r="B2018" s="3"/>
      <c r="C2018" s="3"/>
      <c r="D2018" s="3" t="s">
        <v>25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/>
    </row>
    <row r="2019" spans="1:18">
      <c r="A2019" t="s">
        <v>132</v>
      </c>
      <c r="B2019" t="s">
        <v>713</v>
      </c>
      <c r="C2019" t="s">
        <v>714</v>
      </c>
      <c r="D2019" t="s">
        <v>20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 s="2" t="s">
        <v>29</v>
      </c>
    </row>
    <row r="2020" spans="1:18">
      <c r="D2020" t="s">
        <v>21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</row>
    <row r="2021" spans="1:18">
      <c r="D2021" t="s">
        <v>22</v>
      </c>
      <c r="E2021">
        <v>0</v>
      </c>
      <c r="F2021">
        <v>6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6</v>
      </c>
    </row>
    <row r="2022" spans="1:18">
      <c r="D2022" t="s">
        <v>23</v>
      </c>
      <c r="E2022">
        <v>84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84</v>
      </c>
    </row>
    <row r="2023" spans="1:18">
      <c r="D2023" t="s">
        <v>24</v>
      </c>
      <c r="E2023">
        <v>126</v>
      </c>
      <c r="F2023">
        <v>120</v>
      </c>
      <c r="G2023">
        <v>120</v>
      </c>
      <c r="H2023">
        <v>120</v>
      </c>
      <c r="I2023">
        <v>120</v>
      </c>
      <c r="J2023">
        <v>120</v>
      </c>
      <c r="K2023">
        <v>120</v>
      </c>
      <c r="L2023">
        <v>120</v>
      </c>
      <c r="M2023">
        <v>120</v>
      </c>
      <c r="N2023">
        <v>120</v>
      </c>
      <c r="O2023">
        <v>120</v>
      </c>
      <c r="P2023">
        <v>120</v>
      </c>
    </row>
    <row r="2024" spans="1:18">
      <c r="A2024" s="3"/>
      <c r="B2024" s="3"/>
      <c r="C2024" s="3"/>
      <c r="D2024" s="3" t="s">
        <v>25</v>
      </c>
      <c r="E2024" s="3">
        <v>126</v>
      </c>
      <c r="F2024" s="3">
        <v>126</v>
      </c>
      <c r="G2024" s="3">
        <v>126</v>
      </c>
      <c r="H2024" s="3">
        <v>126</v>
      </c>
      <c r="I2024" s="3">
        <v>126</v>
      </c>
      <c r="J2024" s="3">
        <v>126</v>
      </c>
      <c r="K2024" s="3">
        <v>126</v>
      </c>
      <c r="L2024" s="3">
        <v>126</v>
      </c>
      <c r="M2024" s="3">
        <v>126</v>
      </c>
      <c r="N2024" s="3">
        <v>126</v>
      </c>
      <c r="O2024" s="3">
        <v>126</v>
      </c>
      <c r="P2024" s="3">
        <v>126</v>
      </c>
      <c r="Q2024" s="3">
        <v>126</v>
      </c>
      <c r="R2024" s="3"/>
    </row>
    <row r="2025" spans="1:18">
      <c r="A2025" t="s">
        <v>132</v>
      </c>
      <c r="B2025" t="s">
        <v>715</v>
      </c>
      <c r="C2025" t="s">
        <v>716</v>
      </c>
      <c r="D2025" t="s">
        <v>20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 s="2" t="s">
        <v>29</v>
      </c>
    </row>
    <row r="2026" spans="1:18">
      <c r="D2026" t="s">
        <v>21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</row>
    <row r="2027" spans="1:18">
      <c r="D2027" t="s">
        <v>22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</row>
    <row r="2028" spans="1:18">
      <c r="D2028" t="s">
        <v>23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</row>
    <row r="2029" spans="1:18">
      <c r="D2029" t="s">
        <v>24</v>
      </c>
      <c r="E2029">
        <v>1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</row>
    <row r="2030" spans="1:18">
      <c r="A2030" s="3"/>
      <c r="B2030" s="3"/>
      <c r="C2030" s="3"/>
      <c r="D2030" s="3" t="s">
        <v>25</v>
      </c>
      <c r="E2030" s="3">
        <v>1</v>
      </c>
      <c r="F2030" s="3">
        <v>1</v>
      </c>
      <c r="G2030" s="3">
        <v>1</v>
      </c>
      <c r="H2030" s="3">
        <v>1</v>
      </c>
      <c r="I2030" s="3">
        <v>1</v>
      </c>
      <c r="J2030" s="3">
        <v>1</v>
      </c>
      <c r="K2030" s="3">
        <v>1</v>
      </c>
      <c r="L2030" s="3">
        <v>1</v>
      </c>
      <c r="M2030" s="3">
        <v>1</v>
      </c>
      <c r="N2030" s="3">
        <v>1</v>
      </c>
      <c r="O2030" s="3">
        <v>1</v>
      </c>
      <c r="P2030" s="3">
        <v>1</v>
      </c>
      <c r="Q2030" s="3">
        <v>1</v>
      </c>
      <c r="R2030" s="3"/>
    </row>
    <row r="2031" spans="1:18">
      <c r="A2031" t="s">
        <v>132</v>
      </c>
      <c r="B2031" t="s">
        <v>717</v>
      </c>
      <c r="C2031" t="s">
        <v>718</v>
      </c>
      <c r="D2031" t="s">
        <v>20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 s="2" t="s">
        <v>29</v>
      </c>
    </row>
    <row r="2032" spans="1:18">
      <c r="D2032" t="s">
        <v>21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8">
      <c r="D2033" t="s">
        <v>22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4" spans="1:18">
      <c r="D2034" t="s">
        <v>23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30</v>
      </c>
      <c r="Q2034">
        <v>30</v>
      </c>
    </row>
    <row r="2035" spans="1:18">
      <c r="D2035" t="s">
        <v>24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30</v>
      </c>
    </row>
    <row r="2036" spans="1:18">
      <c r="A2036" s="3"/>
      <c r="B2036" s="3"/>
      <c r="C2036" s="3"/>
      <c r="D2036" s="3" t="s">
        <v>25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30</v>
      </c>
      <c r="Q2036" s="3">
        <v>30</v>
      </c>
      <c r="R2036" s="3"/>
    </row>
    <row r="2037" spans="1:18">
      <c r="A2037" t="s">
        <v>132</v>
      </c>
      <c r="B2037" t="s">
        <v>719</v>
      </c>
      <c r="C2037" t="s">
        <v>720</v>
      </c>
      <c r="D2037" t="s">
        <v>20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 s="2" t="s">
        <v>29</v>
      </c>
    </row>
    <row r="2038" spans="1:18">
      <c r="D2038" t="s">
        <v>21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</row>
    <row r="2039" spans="1:18">
      <c r="D2039" t="s">
        <v>22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</row>
    <row r="2040" spans="1:18">
      <c r="D2040" t="s">
        <v>23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</row>
    <row r="2041" spans="1:18">
      <c r="D2041" t="s">
        <v>24</v>
      </c>
      <c r="E2041">
        <v>90</v>
      </c>
      <c r="F2041">
        <v>90</v>
      </c>
      <c r="G2041">
        <v>90</v>
      </c>
      <c r="H2041">
        <v>90</v>
      </c>
      <c r="I2041">
        <v>90</v>
      </c>
      <c r="J2041">
        <v>90</v>
      </c>
      <c r="K2041">
        <v>90</v>
      </c>
      <c r="L2041">
        <v>90</v>
      </c>
      <c r="M2041">
        <v>90</v>
      </c>
      <c r="N2041">
        <v>90</v>
      </c>
      <c r="O2041">
        <v>90</v>
      </c>
      <c r="P2041">
        <v>90</v>
      </c>
    </row>
    <row r="2042" spans="1:18">
      <c r="A2042" s="3"/>
      <c r="B2042" s="3"/>
      <c r="C2042" s="3"/>
      <c r="D2042" s="3" t="s">
        <v>25</v>
      </c>
      <c r="E2042" s="3">
        <v>90</v>
      </c>
      <c r="F2042" s="3">
        <v>90</v>
      </c>
      <c r="G2042" s="3">
        <v>90</v>
      </c>
      <c r="H2042" s="3">
        <v>90</v>
      </c>
      <c r="I2042" s="3">
        <v>90</v>
      </c>
      <c r="J2042" s="3">
        <v>90</v>
      </c>
      <c r="K2042" s="3">
        <v>90</v>
      </c>
      <c r="L2042" s="3">
        <v>90</v>
      </c>
      <c r="M2042" s="3">
        <v>90</v>
      </c>
      <c r="N2042" s="3">
        <v>90</v>
      </c>
      <c r="O2042" s="3">
        <v>90</v>
      </c>
      <c r="P2042" s="3">
        <v>90</v>
      </c>
      <c r="Q2042" s="3">
        <v>90</v>
      </c>
      <c r="R2042" s="3"/>
    </row>
    <row r="2043" spans="1:18">
      <c r="A2043" t="s">
        <v>132</v>
      </c>
      <c r="B2043" t="s">
        <v>721</v>
      </c>
      <c r="C2043" t="s">
        <v>722</v>
      </c>
      <c r="D2043" t="s">
        <v>20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 s="2" t="s">
        <v>29</v>
      </c>
    </row>
    <row r="2044" spans="1:18">
      <c r="D2044" t="s">
        <v>21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8">
      <c r="D2045" t="s">
        <v>22</v>
      </c>
      <c r="E2045">
        <v>0</v>
      </c>
      <c r="F2045">
        <v>228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228</v>
      </c>
    </row>
    <row r="2046" spans="1:18">
      <c r="D2046" t="s">
        <v>23</v>
      </c>
      <c r="E2046">
        <v>312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312</v>
      </c>
    </row>
    <row r="2047" spans="1:18">
      <c r="D2047" t="s">
        <v>24</v>
      </c>
      <c r="E2047">
        <v>312</v>
      </c>
      <c r="F2047">
        <v>84</v>
      </c>
      <c r="G2047">
        <v>84</v>
      </c>
      <c r="H2047">
        <v>84</v>
      </c>
      <c r="I2047">
        <v>84</v>
      </c>
      <c r="J2047">
        <v>84</v>
      </c>
      <c r="K2047">
        <v>84</v>
      </c>
      <c r="L2047">
        <v>84</v>
      </c>
      <c r="M2047">
        <v>84</v>
      </c>
      <c r="N2047">
        <v>84</v>
      </c>
      <c r="O2047">
        <v>84</v>
      </c>
      <c r="P2047">
        <v>84</v>
      </c>
    </row>
    <row r="2048" spans="1:18">
      <c r="A2048" s="3"/>
      <c r="B2048" s="3"/>
      <c r="C2048" s="3"/>
      <c r="D2048" s="3" t="s">
        <v>25</v>
      </c>
      <c r="E2048" s="3">
        <v>312</v>
      </c>
      <c r="F2048" s="3">
        <v>312</v>
      </c>
      <c r="G2048" s="3">
        <v>312</v>
      </c>
      <c r="H2048" s="3">
        <v>312</v>
      </c>
      <c r="I2048" s="3">
        <v>312</v>
      </c>
      <c r="J2048" s="3">
        <v>312</v>
      </c>
      <c r="K2048" s="3">
        <v>312</v>
      </c>
      <c r="L2048" s="3">
        <v>312</v>
      </c>
      <c r="M2048" s="3">
        <v>312</v>
      </c>
      <c r="N2048" s="3">
        <v>312</v>
      </c>
      <c r="O2048" s="3">
        <v>312</v>
      </c>
      <c r="P2048" s="3">
        <v>312</v>
      </c>
      <c r="Q2048" s="3">
        <v>312</v>
      </c>
      <c r="R2048" s="3"/>
    </row>
    <row r="2049" spans="1:18">
      <c r="A2049" t="s">
        <v>132</v>
      </c>
      <c r="B2049" t="s">
        <v>723</v>
      </c>
      <c r="C2049" t="s">
        <v>724</v>
      </c>
      <c r="D2049" t="s">
        <v>20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 s="2" t="s">
        <v>29</v>
      </c>
    </row>
    <row r="2050" spans="1:18">
      <c r="D2050" t="s">
        <v>21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8">
      <c r="D2051" t="s">
        <v>22</v>
      </c>
      <c r="E2051">
        <v>0</v>
      </c>
      <c r="F2051">
        <v>228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228</v>
      </c>
    </row>
    <row r="2052" spans="1:18">
      <c r="D2052" t="s">
        <v>23</v>
      </c>
      <c r="E2052">
        <v>384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384</v>
      </c>
    </row>
    <row r="2053" spans="1:18">
      <c r="D2053" t="s">
        <v>24</v>
      </c>
      <c r="E2053">
        <v>384</v>
      </c>
      <c r="F2053">
        <v>156</v>
      </c>
      <c r="G2053">
        <v>156</v>
      </c>
      <c r="H2053">
        <v>156</v>
      </c>
      <c r="I2053">
        <v>156</v>
      </c>
      <c r="J2053">
        <v>156</v>
      </c>
      <c r="K2053">
        <v>156</v>
      </c>
      <c r="L2053">
        <v>156</v>
      </c>
      <c r="M2053">
        <v>156</v>
      </c>
      <c r="N2053">
        <v>156</v>
      </c>
      <c r="O2053">
        <v>156</v>
      </c>
      <c r="P2053">
        <v>156</v>
      </c>
    </row>
    <row r="2054" spans="1:18">
      <c r="A2054" s="3"/>
      <c r="B2054" s="3"/>
      <c r="C2054" s="3"/>
      <c r="D2054" s="3" t="s">
        <v>25</v>
      </c>
      <c r="E2054" s="3">
        <v>384</v>
      </c>
      <c r="F2054" s="3">
        <v>384</v>
      </c>
      <c r="G2054" s="3">
        <v>384</v>
      </c>
      <c r="H2054" s="3">
        <v>384</v>
      </c>
      <c r="I2054" s="3">
        <v>384</v>
      </c>
      <c r="J2054" s="3">
        <v>384</v>
      </c>
      <c r="K2054" s="3">
        <v>384</v>
      </c>
      <c r="L2054" s="3">
        <v>384</v>
      </c>
      <c r="M2054" s="3">
        <v>384</v>
      </c>
      <c r="N2054" s="3">
        <v>384</v>
      </c>
      <c r="O2054" s="3">
        <v>384</v>
      </c>
      <c r="P2054" s="3">
        <v>384</v>
      </c>
      <c r="Q2054" s="3">
        <v>384</v>
      </c>
      <c r="R2054" s="3"/>
    </row>
    <row r="2055" spans="1:18">
      <c r="A2055" t="s">
        <v>132</v>
      </c>
      <c r="B2055" t="s">
        <v>725</v>
      </c>
      <c r="C2055" t="s">
        <v>726</v>
      </c>
      <c r="D2055" t="s">
        <v>20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 s="2" t="s">
        <v>29</v>
      </c>
    </row>
    <row r="2056" spans="1:18">
      <c r="D2056" t="s">
        <v>21</v>
      </c>
      <c r="E2056">
        <v>300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300</v>
      </c>
    </row>
    <row r="2057" spans="1:18">
      <c r="D2057" t="s">
        <v>22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8">
      <c r="D2058" t="s">
        <v>23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8">
      <c r="D2059" t="s">
        <v>24</v>
      </c>
      <c r="E2059">
        <v>660</v>
      </c>
      <c r="F2059">
        <v>660</v>
      </c>
      <c r="G2059">
        <v>660</v>
      </c>
      <c r="H2059">
        <v>660</v>
      </c>
      <c r="I2059">
        <v>660</v>
      </c>
      <c r="J2059">
        <v>660</v>
      </c>
      <c r="K2059">
        <v>660</v>
      </c>
      <c r="L2059">
        <v>660</v>
      </c>
      <c r="M2059">
        <v>660</v>
      </c>
      <c r="N2059">
        <v>660</v>
      </c>
      <c r="O2059">
        <v>660</v>
      </c>
      <c r="P2059">
        <v>660</v>
      </c>
    </row>
    <row r="2060" spans="1:18">
      <c r="A2060" s="3"/>
      <c r="B2060" s="3"/>
      <c r="C2060" s="3"/>
      <c r="D2060" s="3" t="s">
        <v>25</v>
      </c>
      <c r="E2060" s="3">
        <v>960</v>
      </c>
      <c r="F2060" s="3">
        <v>960</v>
      </c>
      <c r="G2060" s="3">
        <v>960</v>
      </c>
      <c r="H2060" s="3">
        <v>960</v>
      </c>
      <c r="I2060" s="3">
        <v>960</v>
      </c>
      <c r="J2060" s="3">
        <v>960</v>
      </c>
      <c r="K2060" s="3">
        <v>960</v>
      </c>
      <c r="L2060" s="3">
        <v>960</v>
      </c>
      <c r="M2060" s="3">
        <v>960</v>
      </c>
      <c r="N2060" s="3">
        <v>960</v>
      </c>
      <c r="O2060" s="3">
        <v>960</v>
      </c>
      <c r="P2060" s="3">
        <v>960</v>
      </c>
      <c r="Q2060" s="3">
        <v>960</v>
      </c>
      <c r="R2060" s="3"/>
    </row>
    <row r="2061" spans="1:18">
      <c r="A2061" t="s">
        <v>132</v>
      </c>
      <c r="B2061" t="s">
        <v>727</v>
      </c>
      <c r="C2061" t="s">
        <v>728</v>
      </c>
      <c r="D2061" t="s">
        <v>20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 s="2" t="s">
        <v>29</v>
      </c>
    </row>
    <row r="2062" spans="1:18">
      <c r="D2062" t="s">
        <v>21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8">
      <c r="D2063" t="s">
        <v>22</v>
      </c>
      <c r="E2063">
        <v>102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102</v>
      </c>
    </row>
    <row r="2064" spans="1:18">
      <c r="D2064" t="s">
        <v>23</v>
      </c>
      <c r="E2064">
        <v>102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102</v>
      </c>
    </row>
    <row r="2065" spans="1:18">
      <c r="D2065" t="s">
        <v>24</v>
      </c>
      <c r="E2065">
        <v>6</v>
      </c>
      <c r="F2065">
        <v>6</v>
      </c>
      <c r="G2065">
        <v>6</v>
      </c>
      <c r="H2065">
        <v>6</v>
      </c>
      <c r="I2065">
        <v>6</v>
      </c>
      <c r="J2065">
        <v>6</v>
      </c>
      <c r="K2065">
        <v>6</v>
      </c>
      <c r="L2065">
        <v>6</v>
      </c>
      <c r="M2065">
        <v>6</v>
      </c>
      <c r="N2065">
        <v>6</v>
      </c>
      <c r="O2065">
        <v>6</v>
      </c>
      <c r="P2065">
        <v>6</v>
      </c>
    </row>
    <row r="2066" spans="1:18">
      <c r="A2066" s="3"/>
      <c r="B2066" s="3"/>
      <c r="C2066" s="3"/>
      <c r="D2066" s="3" t="s">
        <v>25</v>
      </c>
      <c r="E2066" s="3">
        <v>108</v>
      </c>
      <c r="F2066" s="3">
        <v>108</v>
      </c>
      <c r="G2066" s="3">
        <v>108</v>
      </c>
      <c r="H2066" s="3">
        <v>108</v>
      </c>
      <c r="I2066" s="3">
        <v>108</v>
      </c>
      <c r="J2066" s="3">
        <v>108</v>
      </c>
      <c r="K2066" s="3">
        <v>108</v>
      </c>
      <c r="L2066" s="3">
        <v>108</v>
      </c>
      <c r="M2066" s="3">
        <v>108</v>
      </c>
      <c r="N2066" s="3">
        <v>108</v>
      </c>
      <c r="O2066" s="3">
        <v>108</v>
      </c>
      <c r="P2066" s="3">
        <v>108</v>
      </c>
      <c r="Q2066" s="3">
        <v>108</v>
      </c>
      <c r="R2066" s="3"/>
    </row>
    <row r="2067" spans="1:18">
      <c r="A2067" t="s">
        <v>132</v>
      </c>
      <c r="B2067" t="s">
        <v>729</v>
      </c>
      <c r="C2067" t="s">
        <v>730</v>
      </c>
      <c r="D2067" t="s">
        <v>20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 s="2" t="s">
        <v>29</v>
      </c>
    </row>
    <row r="2068" spans="1:18">
      <c r="D2068" t="s">
        <v>21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8">
      <c r="D2069" t="s">
        <v>22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8">
      <c r="D2070" t="s">
        <v>23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8">
      <c r="D2071" t="s">
        <v>24</v>
      </c>
      <c r="E2071">
        <v>12</v>
      </c>
      <c r="F2071">
        <v>12</v>
      </c>
      <c r="G2071">
        <v>12</v>
      </c>
      <c r="H2071">
        <v>12</v>
      </c>
      <c r="I2071">
        <v>12</v>
      </c>
      <c r="J2071">
        <v>12</v>
      </c>
      <c r="K2071">
        <v>12</v>
      </c>
      <c r="L2071">
        <v>12</v>
      </c>
      <c r="M2071">
        <v>12</v>
      </c>
      <c r="N2071">
        <v>12</v>
      </c>
      <c r="O2071">
        <v>12</v>
      </c>
      <c r="P2071">
        <v>12</v>
      </c>
    </row>
    <row r="2072" spans="1:18">
      <c r="A2072" s="3"/>
      <c r="B2072" s="3"/>
      <c r="C2072" s="3"/>
      <c r="D2072" s="3" t="s">
        <v>25</v>
      </c>
      <c r="E2072" s="3">
        <v>12</v>
      </c>
      <c r="F2072" s="3">
        <v>12</v>
      </c>
      <c r="G2072" s="3">
        <v>12</v>
      </c>
      <c r="H2072" s="3">
        <v>12</v>
      </c>
      <c r="I2072" s="3">
        <v>12</v>
      </c>
      <c r="J2072" s="3">
        <v>12</v>
      </c>
      <c r="K2072" s="3">
        <v>12</v>
      </c>
      <c r="L2072" s="3">
        <v>12</v>
      </c>
      <c r="M2072" s="3">
        <v>12</v>
      </c>
      <c r="N2072" s="3">
        <v>12</v>
      </c>
      <c r="O2072" s="3">
        <v>12</v>
      </c>
      <c r="P2072" s="3">
        <v>12</v>
      </c>
      <c r="Q2072" s="3">
        <v>12</v>
      </c>
      <c r="R2072" s="3"/>
    </row>
    <row r="2073" spans="1:18">
      <c r="A2073" t="s">
        <v>132</v>
      </c>
      <c r="B2073" t="s">
        <v>731</v>
      </c>
      <c r="C2073" t="s">
        <v>732</v>
      </c>
      <c r="D2073" t="s">
        <v>20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 s="2" t="s">
        <v>29</v>
      </c>
    </row>
    <row r="2074" spans="1:18">
      <c r="D2074" t="s">
        <v>21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8">
      <c r="D2075" t="s">
        <v>22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8">
      <c r="D2076" t="s">
        <v>23</v>
      </c>
      <c r="E2076">
        <v>0</v>
      </c>
      <c r="F2076">
        <v>102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102</v>
      </c>
    </row>
    <row r="2077" spans="1:18">
      <c r="D2077" t="s">
        <v>24</v>
      </c>
      <c r="E2077">
        <v>0</v>
      </c>
      <c r="F2077">
        <v>102</v>
      </c>
      <c r="G2077">
        <v>102</v>
      </c>
      <c r="H2077">
        <v>102</v>
      </c>
      <c r="I2077">
        <v>102</v>
      </c>
      <c r="J2077">
        <v>102</v>
      </c>
      <c r="K2077">
        <v>102</v>
      </c>
      <c r="L2077">
        <v>102</v>
      </c>
      <c r="M2077">
        <v>102</v>
      </c>
      <c r="N2077">
        <v>102</v>
      </c>
      <c r="O2077">
        <v>102</v>
      </c>
      <c r="P2077">
        <v>102</v>
      </c>
    </row>
    <row r="2078" spans="1:18">
      <c r="A2078" s="3"/>
      <c r="B2078" s="3"/>
      <c r="C2078" s="3"/>
      <c r="D2078" s="3" t="s">
        <v>25</v>
      </c>
      <c r="E2078" s="3">
        <v>0</v>
      </c>
      <c r="F2078" s="3">
        <v>102</v>
      </c>
      <c r="G2078" s="3">
        <v>102</v>
      </c>
      <c r="H2078" s="3">
        <v>102</v>
      </c>
      <c r="I2078" s="3">
        <v>102</v>
      </c>
      <c r="J2078" s="3">
        <v>102</v>
      </c>
      <c r="K2078" s="3">
        <v>102</v>
      </c>
      <c r="L2078" s="3">
        <v>102</v>
      </c>
      <c r="M2078" s="3">
        <v>102</v>
      </c>
      <c r="N2078" s="3">
        <v>102</v>
      </c>
      <c r="O2078" s="3">
        <v>102</v>
      </c>
      <c r="P2078" s="3">
        <v>102</v>
      </c>
      <c r="Q2078" s="3">
        <v>102</v>
      </c>
      <c r="R2078" s="3"/>
    </row>
    <row r="2079" spans="1:18">
      <c r="A2079" t="s">
        <v>132</v>
      </c>
      <c r="B2079" t="s">
        <v>733</v>
      </c>
      <c r="C2079" t="s">
        <v>734</v>
      </c>
      <c r="D2079" t="s">
        <v>20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 s="2" t="s">
        <v>29</v>
      </c>
    </row>
    <row r="2080" spans="1:18">
      <c r="D2080" t="s">
        <v>21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8">
      <c r="D2081" t="s">
        <v>22</v>
      </c>
      <c r="E2081">
        <v>108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108</v>
      </c>
    </row>
    <row r="2082" spans="1:18">
      <c r="D2082" t="s">
        <v>23</v>
      </c>
      <c r="E2082">
        <v>108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108</v>
      </c>
    </row>
    <row r="2083" spans="1:18">
      <c r="D2083" t="s">
        <v>24</v>
      </c>
      <c r="E2083">
        <v>66</v>
      </c>
      <c r="F2083">
        <v>66</v>
      </c>
      <c r="G2083">
        <v>66</v>
      </c>
      <c r="H2083">
        <v>66</v>
      </c>
      <c r="I2083">
        <v>66</v>
      </c>
      <c r="J2083">
        <v>66</v>
      </c>
      <c r="K2083">
        <v>66</v>
      </c>
      <c r="L2083">
        <v>66</v>
      </c>
      <c r="M2083">
        <v>66</v>
      </c>
      <c r="N2083">
        <v>66</v>
      </c>
      <c r="O2083">
        <v>66</v>
      </c>
      <c r="P2083">
        <v>66</v>
      </c>
    </row>
    <row r="2084" spans="1:18">
      <c r="A2084" s="3"/>
      <c r="B2084" s="3"/>
      <c r="C2084" s="3"/>
      <c r="D2084" s="3" t="s">
        <v>25</v>
      </c>
      <c r="E2084" s="3">
        <v>174</v>
      </c>
      <c r="F2084" s="3">
        <v>174</v>
      </c>
      <c r="G2084" s="3">
        <v>174</v>
      </c>
      <c r="H2084" s="3">
        <v>174</v>
      </c>
      <c r="I2084" s="3">
        <v>174</v>
      </c>
      <c r="J2084" s="3">
        <v>174</v>
      </c>
      <c r="K2084" s="3">
        <v>174</v>
      </c>
      <c r="L2084" s="3">
        <v>174</v>
      </c>
      <c r="M2084" s="3">
        <v>174</v>
      </c>
      <c r="N2084" s="3">
        <v>174</v>
      </c>
      <c r="O2084" s="3">
        <v>174</v>
      </c>
      <c r="P2084" s="3">
        <v>174</v>
      </c>
      <c r="Q2084" s="3">
        <v>174</v>
      </c>
      <c r="R2084" s="3"/>
    </row>
    <row r="2085" spans="1:18">
      <c r="A2085" t="s">
        <v>132</v>
      </c>
      <c r="B2085" t="s">
        <v>735</v>
      </c>
      <c r="C2085" t="s">
        <v>736</v>
      </c>
      <c r="D2085" t="s">
        <v>20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 s="2" t="s">
        <v>29</v>
      </c>
    </row>
    <row r="2086" spans="1:18">
      <c r="D2086" t="s">
        <v>21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8">
      <c r="D2087" t="s">
        <v>22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8">
      <c r="D2088" t="s">
        <v>23</v>
      </c>
      <c r="E2088">
        <v>402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402</v>
      </c>
    </row>
    <row r="2089" spans="1:18">
      <c r="D2089" t="s">
        <v>24</v>
      </c>
      <c r="E2089">
        <v>402</v>
      </c>
      <c r="F2089">
        <v>402</v>
      </c>
      <c r="G2089">
        <v>402</v>
      </c>
      <c r="H2089">
        <v>402</v>
      </c>
      <c r="I2089">
        <v>402</v>
      </c>
      <c r="J2089">
        <v>402</v>
      </c>
      <c r="K2089">
        <v>402</v>
      </c>
      <c r="L2089">
        <v>402</v>
      </c>
      <c r="M2089">
        <v>402</v>
      </c>
      <c r="N2089">
        <v>402</v>
      </c>
      <c r="O2089">
        <v>402</v>
      </c>
      <c r="P2089">
        <v>402</v>
      </c>
    </row>
    <row r="2090" spans="1:18">
      <c r="A2090" s="3"/>
      <c r="B2090" s="3"/>
      <c r="C2090" s="3"/>
      <c r="D2090" s="3" t="s">
        <v>25</v>
      </c>
      <c r="E2090" s="3">
        <v>402</v>
      </c>
      <c r="F2090" s="3">
        <v>402</v>
      </c>
      <c r="G2090" s="3">
        <v>402</v>
      </c>
      <c r="H2090" s="3">
        <v>402</v>
      </c>
      <c r="I2090" s="3">
        <v>402</v>
      </c>
      <c r="J2090" s="3">
        <v>402</v>
      </c>
      <c r="K2090" s="3">
        <v>402</v>
      </c>
      <c r="L2090" s="3">
        <v>402</v>
      </c>
      <c r="M2090" s="3">
        <v>402</v>
      </c>
      <c r="N2090" s="3">
        <v>402</v>
      </c>
      <c r="O2090" s="3">
        <v>402</v>
      </c>
      <c r="P2090" s="3">
        <v>402</v>
      </c>
      <c r="Q2090" s="3">
        <v>402</v>
      </c>
      <c r="R2090" s="3"/>
    </row>
    <row r="2091" spans="1:18">
      <c r="A2091" t="s">
        <v>132</v>
      </c>
      <c r="B2091" t="s">
        <v>737</v>
      </c>
      <c r="C2091" t="s">
        <v>738</v>
      </c>
      <c r="D2091" t="s">
        <v>20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 s="2" t="s">
        <v>29</v>
      </c>
    </row>
    <row r="2092" spans="1:18">
      <c r="D2092" t="s">
        <v>21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8">
      <c r="D2093" t="s">
        <v>22</v>
      </c>
      <c r="E2093">
        <v>246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246</v>
      </c>
    </row>
    <row r="2094" spans="1:18">
      <c r="D2094" t="s">
        <v>23</v>
      </c>
      <c r="E2094">
        <v>252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252</v>
      </c>
    </row>
    <row r="2095" spans="1:18">
      <c r="D2095" t="s">
        <v>24</v>
      </c>
      <c r="E2095">
        <v>66</v>
      </c>
      <c r="F2095">
        <v>66</v>
      </c>
      <c r="G2095">
        <v>66</v>
      </c>
      <c r="H2095">
        <v>66</v>
      </c>
      <c r="I2095">
        <v>66</v>
      </c>
      <c r="J2095">
        <v>66</v>
      </c>
      <c r="K2095">
        <v>66</v>
      </c>
      <c r="L2095">
        <v>66</v>
      </c>
      <c r="M2095">
        <v>66</v>
      </c>
      <c r="N2095">
        <v>66</v>
      </c>
      <c r="O2095">
        <v>66</v>
      </c>
      <c r="P2095">
        <v>66</v>
      </c>
    </row>
    <row r="2096" spans="1:18">
      <c r="A2096" s="3"/>
      <c r="B2096" s="3"/>
      <c r="C2096" s="3"/>
      <c r="D2096" s="3" t="s">
        <v>25</v>
      </c>
      <c r="E2096" s="3">
        <v>312</v>
      </c>
      <c r="F2096" s="3">
        <v>312</v>
      </c>
      <c r="G2096" s="3">
        <v>312</v>
      </c>
      <c r="H2096" s="3">
        <v>312</v>
      </c>
      <c r="I2096" s="3">
        <v>312</v>
      </c>
      <c r="J2096" s="3">
        <v>312</v>
      </c>
      <c r="K2096" s="3">
        <v>312</v>
      </c>
      <c r="L2096" s="3">
        <v>312</v>
      </c>
      <c r="M2096" s="3">
        <v>312</v>
      </c>
      <c r="N2096" s="3">
        <v>312</v>
      </c>
      <c r="O2096" s="3">
        <v>312</v>
      </c>
      <c r="P2096" s="3">
        <v>312</v>
      </c>
      <c r="Q2096" s="3">
        <v>312</v>
      </c>
      <c r="R2096" s="3"/>
    </row>
    <row r="2097" spans="1:18">
      <c r="A2097" t="s">
        <v>132</v>
      </c>
      <c r="B2097" t="s">
        <v>739</v>
      </c>
      <c r="C2097" t="s">
        <v>740</v>
      </c>
      <c r="D2097" t="s">
        <v>20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 s="2" t="s">
        <v>29</v>
      </c>
    </row>
    <row r="2098" spans="1:18">
      <c r="D2098" t="s">
        <v>21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8">
      <c r="D2099" t="s">
        <v>22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8">
      <c r="D2100" t="s">
        <v>23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12</v>
      </c>
      <c r="Q2100">
        <v>12</v>
      </c>
    </row>
    <row r="2101" spans="1:18">
      <c r="D2101" t="s">
        <v>24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12</v>
      </c>
    </row>
    <row r="2102" spans="1:18">
      <c r="A2102" s="3"/>
      <c r="B2102" s="3"/>
      <c r="C2102" s="3"/>
      <c r="D2102" s="3" t="s">
        <v>25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12</v>
      </c>
      <c r="Q2102" s="3">
        <v>12</v>
      </c>
      <c r="R2102" s="3"/>
    </row>
    <row r="2103" spans="1:18">
      <c r="A2103" t="s">
        <v>132</v>
      </c>
      <c r="B2103" t="s">
        <v>741</v>
      </c>
      <c r="C2103" t="s">
        <v>742</v>
      </c>
      <c r="D2103" t="s">
        <v>20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 s="2" t="s">
        <v>29</v>
      </c>
    </row>
    <row r="2104" spans="1:18">
      <c r="D2104" t="s">
        <v>21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8">
      <c r="D2105" t="s">
        <v>22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8">
      <c r="D2106" t="s">
        <v>23</v>
      </c>
      <c r="E2106">
        <v>0</v>
      </c>
      <c r="F2106">
        <v>204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204</v>
      </c>
    </row>
    <row r="2107" spans="1:18">
      <c r="D2107" t="s">
        <v>24</v>
      </c>
      <c r="E2107">
        <v>0</v>
      </c>
      <c r="F2107">
        <v>204</v>
      </c>
      <c r="G2107">
        <v>204</v>
      </c>
      <c r="H2107">
        <v>204</v>
      </c>
      <c r="I2107">
        <v>204</v>
      </c>
      <c r="J2107">
        <v>204</v>
      </c>
      <c r="K2107">
        <v>204</v>
      </c>
      <c r="L2107">
        <v>204</v>
      </c>
      <c r="M2107">
        <v>204</v>
      </c>
      <c r="N2107">
        <v>204</v>
      </c>
      <c r="O2107">
        <v>204</v>
      </c>
      <c r="P2107">
        <v>204</v>
      </c>
    </row>
    <row r="2108" spans="1:18">
      <c r="A2108" s="3"/>
      <c r="B2108" s="3"/>
      <c r="C2108" s="3"/>
      <c r="D2108" s="3" t="s">
        <v>25</v>
      </c>
      <c r="E2108" s="3">
        <v>0</v>
      </c>
      <c r="F2108" s="3">
        <v>204</v>
      </c>
      <c r="G2108" s="3">
        <v>204</v>
      </c>
      <c r="H2108" s="3">
        <v>204</v>
      </c>
      <c r="I2108" s="3">
        <v>204</v>
      </c>
      <c r="J2108" s="3">
        <v>204</v>
      </c>
      <c r="K2108" s="3">
        <v>204</v>
      </c>
      <c r="L2108" s="3">
        <v>204</v>
      </c>
      <c r="M2108" s="3">
        <v>204</v>
      </c>
      <c r="N2108" s="3">
        <v>204</v>
      </c>
      <c r="O2108" s="3">
        <v>204</v>
      </c>
      <c r="P2108" s="3">
        <v>204</v>
      </c>
      <c r="Q2108" s="3">
        <v>204</v>
      </c>
      <c r="R2108" s="3"/>
    </row>
    <row r="2109" spans="1:18">
      <c r="A2109" t="s">
        <v>132</v>
      </c>
      <c r="B2109" t="s">
        <v>743</v>
      </c>
      <c r="C2109" t="s">
        <v>744</v>
      </c>
      <c r="D2109" t="s">
        <v>20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 s="2" t="s">
        <v>29</v>
      </c>
    </row>
    <row r="2110" spans="1:18">
      <c r="D2110" t="s">
        <v>21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</row>
    <row r="2111" spans="1:18">
      <c r="D2111" t="s">
        <v>22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</row>
    <row r="2112" spans="1:18">
      <c r="D2112" t="s">
        <v>23</v>
      </c>
      <c r="E2112">
        <v>0</v>
      </c>
      <c r="F2112">
        <v>204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204</v>
      </c>
    </row>
    <row r="2113" spans="1:18">
      <c r="D2113" t="s">
        <v>24</v>
      </c>
      <c r="E2113">
        <v>0</v>
      </c>
      <c r="F2113">
        <v>204</v>
      </c>
      <c r="G2113">
        <v>204</v>
      </c>
      <c r="H2113">
        <v>204</v>
      </c>
      <c r="I2113">
        <v>204</v>
      </c>
      <c r="J2113">
        <v>204</v>
      </c>
      <c r="K2113">
        <v>204</v>
      </c>
      <c r="L2113">
        <v>204</v>
      </c>
      <c r="M2113">
        <v>204</v>
      </c>
      <c r="N2113">
        <v>204</v>
      </c>
      <c r="O2113">
        <v>204</v>
      </c>
      <c r="P2113">
        <v>204</v>
      </c>
    </row>
    <row r="2114" spans="1:18">
      <c r="A2114" s="3"/>
      <c r="B2114" s="3"/>
      <c r="C2114" s="3"/>
      <c r="D2114" s="3" t="s">
        <v>25</v>
      </c>
      <c r="E2114" s="3">
        <v>0</v>
      </c>
      <c r="F2114" s="3">
        <v>204</v>
      </c>
      <c r="G2114" s="3">
        <v>204</v>
      </c>
      <c r="H2114" s="3">
        <v>204</v>
      </c>
      <c r="I2114" s="3">
        <v>204</v>
      </c>
      <c r="J2114" s="3">
        <v>204</v>
      </c>
      <c r="K2114" s="3">
        <v>204</v>
      </c>
      <c r="L2114" s="3">
        <v>204</v>
      </c>
      <c r="M2114" s="3">
        <v>204</v>
      </c>
      <c r="N2114" s="3">
        <v>204</v>
      </c>
      <c r="O2114" s="3">
        <v>204</v>
      </c>
      <c r="P2114" s="3">
        <v>204</v>
      </c>
      <c r="Q2114" s="3">
        <v>204</v>
      </c>
      <c r="R2114" s="3"/>
    </row>
    <row r="2115" spans="1:18">
      <c r="A2115" t="s">
        <v>132</v>
      </c>
      <c r="B2115" t="s">
        <v>745</v>
      </c>
      <c r="C2115" t="s">
        <v>746</v>
      </c>
      <c r="D2115" t="s">
        <v>20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 s="2" t="s">
        <v>29</v>
      </c>
    </row>
    <row r="2116" spans="1:18">
      <c r="D2116" t="s">
        <v>21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</row>
    <row r="2117" spans="1:18">
      <c r="D2117" t="s">
        <v>22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</row>
    <row r="2118" spans="1:18">
      <c r="D2118" t="s">
        <v>23</v>
      </c>
      <c r="E2118">
        <v>0</v>
      </c>
      <c r="F2118">
        <v>108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108</v>
      </c>
    </row>
    <row r="2119" spans="1:18">
      <c r="D2119" t="s">
        <v>24</v>
      </c>
      <c r="E2119">
        <v>0</v>
      </c>
      <c r="F2119">
        <v>108</v>
      </c>
      <c r="G2119">
        <v>108</v>
      </c>
      <c r="H2119">
        <v>108</v>
      </c>
      <c r="I2119">
        <v>108</v>
      </c>
      <c r="J2119">
        <v>108</v>
      </c>
      <c r="K2119">
        <v>108</v>
      </c>
      <c r="L2119">
        <v>108</v>
      </c>
      <c r="M2119">
        <v>108</v>
      </c>
      <c r="N2119">
        <v>108</v>
      </c>
      <c r="O2119">
        <v>108</v>
      </c>
      <c r="P2119">
        <v>108</v>
      </c>
    </row>
    <row r="2120" spans="1:18">
      <c r="A2120" s="3"/>
      <c r="B2120" s="3"/>
      <c r="C2120" s="3"/>
      <c r="D2120" s="3" t="s">
        <v>25</v>
      </c>
      <c r="E2120" s="3">
        <v>0</v>
      </c>
      <c r="F2120" s="3">
        <v>108</v>
      </c>
      <c r="G2120" s="3">
        <v>108</v>
      </c>
      <c r="H2120" s="3">
        <v>108</v>
      </c>
      <c r="I2120" s="3">
        <v>108</v>
      </c>
      <c r="J2120" s="3">
        <v>108</v>
      </c>
      <c r="K2120" s="3">
        <v>108</v>
      </c>
      <c r="L2120" s="3">
        <v>108</v>
      </c>
      <c r="M2120" s="3">
        <v>108</v>
      </c>
      <c r="N2120" s="3">
        <v>108</v>
      </c>
      <c r="O2120" s="3">
        <v>108</v>
      </c>
      <c r="P2120" s="3">
        <v>108</v>
      </c>
      <c r="Q2120" s="3">
        <v>108</v>
      </c>
      <c r="R2120" s="3"/>
    </row>
    <row r="2121" spans="1:18">
      <c r="A2121" t="s">
        <v>132</v>
      </c>
      <c r="B2121" t="s">
        <v>747</v>
      </c>
      <c r="C2121" t="s">
        <v>748</v>
      </c>
      <c r="D2121" t="s">
        <v>20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 s="2" t="s">
        <v>29</v>
      </c>
    </row>
    <row r="2122" spans="1:18">
      <c r="D2122" t="s">
        <v>21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</row>
    <row r="2123" spans="1:18">
      <c r="D2123" t="s">
        <v>22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4" spans="1:18">
      <c r="D2124" t="s">
        <v>23</v>
      </c>
      <c r="E2124">
        <v>0</v>
      </c>
      <c r="F2124">
        <v>108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108</v>
      </c>
    </row>
    <row r="2125" spans="1:18">
      <c r="D2125" t="s">
        <v>24</v>
      </c>
      <c r="E2125">
        <v>0</v>
      </c>
      <c r="F2125">
        <v>108</v>
      </c>
      <c r="G2125">
        <v>108</v>
      </c>
      <c r="H2125">
        <v>108</v>
      </c>
      <c r="I2125">
        <v>108</v>
      </c>
      <c r="J2125">
        <v>108</v>
      </c>
      <c r="K2125">
        <v>108</v>
      </c>
      <c r="L2125">
        <v>108</v>
      </c>
      <c r="M2125">
        <v>108</v>
      </c>
      <c r="N2125">
        <v>108</v>
      </c>
      <c r="O2125">
        <v>108</v>
      </c>
      <c r="P2125">
        <v>108</v>
      </c>
    </row>
    <row r="2126" spans="1:18">
      <c r="A2126" s="3"/>
      <c r="B2126" s="3"/>
      <c r="C2126" s="3"/>
      <c r="D2126" s="3" t="s">
        <v>25</v>
      </c>
      <c r="E2126" s="3">
        <v>0</v>
      </c>
      <c r="F2126" s="3">
        <v>108</v>
      </c>
      <c r="G2126" s="3">
        <v>108</v>
      </c>
      <c r="H2126" s="3">
        <v>108</v>
      </c>
      <c r="I2126" s="3">
        <v>108</v>
      </c>
      <c r="J2126" s="3">
        <v>108</v>
      </c>
      <c r="K2126" s="3">
        <v>108</v>
      </c>
      <c r="L2126" s="3">
        <v>108</v>
      </c>
      <c r="M2126" s="3">
        <v>108</v>
      </c>
      <c r="N2126" s="3">
        <v>108</v>
      </c>
      <c r="O2126" s="3">
        <v>108</v>
      </c>
      <c r="P2126" s="3">
        <v>108</v>
      </c>
      <c r="Q2126" s="3">
        <v>108</v>
      </c>
      <c r="R2126" s="3"/>
    </row>
    <row r="2127" spans="1:18">
      <c r="A2127" t="s">
        <v>132</v>
      </c>
      <c r="B2127" t="s">
        <v>749</v>
      </c>
      <c r="C2127" t="s">
        <v>750</v>
      </c>
      <c r="D2127" t="s">
        <v>20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 s="2" t="s">
        <v>29</v>
      </c>
    </row>
    <row r="2128" spans="1:18">
      <c r="D2128" t="s">
        <v>21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</row>
    <row r="2129" spans="1:18">
      <c r="D2129" t="s">
        <v>22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</row>
    <row r="2130" spans="1:18">
      <c r="D2130" t="s">
        <v>23</v>
      </c>
      <c r="E2130">
        <v>0</v>
      </c>
      <c r="F2130">
        <v>12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12</v>
      </c>
    </row>
    <row r="2131" spans="1:18">
      <c r="D2131" t="s">
        <v>24</v>
      </c>
      <c r="E2131">
        <v>0</v>
      </c>
      <c r="F2131">
        <v>12</v>
      </c>
      <c r="G2131">
        <v>12</v>
      </c>
      <c r="H2131">
        <v>12</v>
      </c>
      <c r="I2131">
        <v>12</v>
      </c>
      <c r="J2131">
        <v>12</v>
      </c>
      <c r="K2131">
        <v>12</v>
      </c>
      <c r="L2131">
        <v>12</v>
      </c>
      <c r="M2131">
        <v>12</v>
      </c>
      <c r="N2131">
        <v>12</v>
      </c>
      <c r="O2131">
        <v>12</v>
      </c>
      <c r="P2131">
        <v>12</v>
      </c>
    </row>
    <row r="2132" spans="1:18">
      <c r="A2132" s="3"/>
      <c r="B2132" s="3"/>
      <c r="C2132" s="3"/>
      <c r="D2132" s="3" t="s">
        <v>25</v>
      </c>
      <c r="E2132" s="3">
        <v>0</v>
      </c>
      <c r="F2132" s="3">
        <v>12</v>
      </c>
      <c r="G2132" s="3">
        <v>12</v>
      </c>
      <c r="H2132" s="3">
        <v>12</v>
      </c>
      <c r="I2132" s="3">
        <v>12</v>
      </c>
      <c r="J2132" s="3">
        <v>12</v>
      </c>
      <c r="K2132" s="3">
        <v>12</v>
      </c>
      <c r="L2132" s="3">
        <v>12</v>
      </c>
      <c r="M2132" s="3">
        <v>12</v>
      </c>
      <c r="N2132" s="3">
        <v>12</v>
      </c>
      <c r="O2132" s="3">
        <v>12</v>
      </c>
      <c r="P2132" s="3">
        <v>12</v>
      </c>
      <c r="Q2132" s="3">
        <v>12</v>
      </c>
      <c r="R2132" s="3"/>
    </row>
    <row r="2133" spans="1:18">
      <c r="A2133" t="s">
        <v>132</v>
      </c>
      <c r="B2133" t="s">
        <v>751</v>
      </c>
      <c r="C2133" t="s">
        <v>752</v>
      </c>
      <c r="D2133" t="s">
        <v>20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 s="2" t="s">
        <v>29</v>
      </c>
    </row>
    <row r="2134" spans="1:18">
      <c r="D2134" t="s">
        <v>21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</row>
    <row r="2135" spans="1:18">
      <c r="D2135" t="s">
        <v>22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</row>
    <row r="2136" spans="1:18">
      <c r="D2136" t="s">
        <v>23</v>
      </c>
      <c r="E2136">
        <v>0</v>
      </c>
      <c r="F2136">
        <v>12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12</v>
      </c>
    </row>
    <row r="2137" spans="1:18">
      <c r="D2137" t="s">
        <v>24</v>
      </c>
      <c r="E2137">
        <v>0</v>
      </c>
      <c r="F2137">
        <v>12</v>
      </c>
      <c r="G2137">
        <v>12</v>
      </c>
      <c r="H2137">
        <v>12</v>
      </c>
      <c r="I2137">
        <v>12</v>
      </c>
      <c r="J2137">
        <v>12</v>
      </c>
      <c r="K2137">
        <v>12</v>
      </c>
      <c r="L2137">
        <v>12</v>
      </c>
      <c r="M2137">
        <v>12</v>
      </c>
      <c r="N2137">
        <v>12</v>
      </c>
      <c r="O2137">
        <v>12</v>
      </c>
      <c r="P2137">
        <v>12</v>
      </c>
    </row>
    <row r="2138" spans="1:18">
      <c r="A2138" s="3"/>
      <c r="B2138" s="3"/>
      <c r="C2138" s="3"/>
      <c r="D2138" s="3" t="s">
        <v>25</v>
      </c>
      <c r="E2138" s="3">
        <v>0</v>
      </c>
      <c r="F2138" s="3">
        <v>12</v>
      </c>
      <c r="G2138" s="3">
        <v>12</v>
      </c>
      <c r="H2138" s="3">
        <v>12</v>
      </c>
      <c r="I2138" s="3">
        <v>12</v>
      </c>
      <c r="J2138" s="3">
        <v>12</v>
      </c>
      <c r="K2138" s="3">
        <v>12</v>
      </c>
      <c r="L2138" s="3">
        <v>12</v>
      </c>
      <c r="M2138" s="3">
        <v>12</v>
      </c>
      <c r="N2138" s="3">
        <v>12</v>
      </c>
      <c r="O2138" s="3">
        <v>12</v>
      </c>
      <c r="P2138" s="3">
        <v>12</v>
      </c>
      <c r="Q2138" s="3">
        <v>12</v>
      </c>
      <c r="R2138" s="3"/>
    </row>
    <row r="2139" spans="1:18">
      <c r="A2139" t="s">
        <v>132</v>
      </c>
      <c r="B2139" t="s">
        <v>753</v>
      </c>
      <c r="C2139" t="s">
        <v>754</v>
      </c>
      <c r="D2139" t="s">
        <v>20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 s="2" t="s">
        <v>29</v>
      </c>
    </row>
    <row r="2140" spans="1:18">
      <c r="D2140" t="s">
        <v>21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</row>
    <row r="2141" spans="1:18">
      <c r="D2141" t="s">
        <v>22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</row>
    <row r="2142" spans="1:18">
      <c r="D2142" t="s">
        <v>23</v>
      </c>
      <c r="E2142">
        <v>0</v>
      </c>
      <c r="F2142">
        <v>12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12</v>
      </c>
    </row>
    <row r="2143" spans="1:18">
      <c r="D2143" t="s">
        <v>24</v>
      </c>
      <c r="E2143">
        <v>0</v>
      </c>
      <c r="F2143">
        <v>12</v>
      </c>
      <c r="G2143">
        <v>12</v>
      </c>
      <c r="H2143">
        <v>12</v>
      </c>
      <c r="I2143">
        <v>12</v>
      </c>
      <c r="J2143">
        <v>12</v>
      </c>
      <c r="K2143">
        <v>12</v>
      </c>
      <c r="L2143">
        <v>12</v>
      </c>
      <c r="M2143">
        <v>12</v>
      </c>
      <c r="N2143">
        <v>12</v>
      </c>
      <c r="O2143">
        <v>12</v>
      </c>
      <c r="P2143">
        <v>12</v>
      </c>
    </row>
    <row r="2144" spans="1:18">
      <c r="A2144" s="3"/>
      <c r="B2144" s="3"/>
      <c r="C2144" s="3"/>
      <c r="D2144" s="3" t="s">
        <v>25</v>
      </c>
      <c r="E2144" s="3">
        <v>0</v>
      </c>
      <c r="F2144" s="3">
        <v>12</v>
      </c>
      <c r="G2144" s="3">
        <v>12</v>
      </c>
      <c r="H2144" s="3">
        <v>12</v>
      </c>
      <c r="I2144" s="3">
        <v>12</v>
      </c>
      <c r="J2144" s="3">
        <v>12</v>
      </c>
      <c r="K2144" s="3">
        <v>12</v>
      </c>
      <c r="L2144" s="3">
        <v>12</v>
      </c>
      <c r="M2144" s="3">
        <v>12</v>
      </c>
      <c r="N2144" s="3">
        <v>12</v>
      </c>
      <c r="O2144" s="3">
        <v>12</v>
      </c>
      <c r="P2144" s="3">
        <v>12</v>
      </c>
      <c r="Q2144" s="3">
        <v>12</v>
      </c>
      <c r="R2144" s="3"/>
    </row>
    <row r="2145" spans="1:18">
      <c r="A2145" t="s">
        <v>132</v>
      </c>
      <c r="B2145" t="s">
        <v>755</v>
      </c>
      <c r="C2145" t="s">
        <v>756</v>
      </c>
      <c r="D2145" t="s">
        <v>20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 s="2" t="s">
        <v>29</v>
      </c>
    </row>
    <row r="2146" spans="1:18">
      <c r="D2146" t="s">
        <v>21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</row>
    <row r="2147" spans="1:18">
      <c r="D2147" t="s">
        <v>22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8">
      <c r="D2148" t="s">
        <v>23</v>
      </c>
      <c r="E2148">
        <v>0</v>
      </c>
      <c r="F2148">
        <v>12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12</v>
      </c>
    </row>
    <row r="2149" spans="1:18">
      <c r="D2149" t="s">
        <v>24</v>
      </c>
      <c r="E2149">
        <v>0</v>
      </c>
      <c r="F2149">
        <v>12</v>
      </c>
      <c r="G2149">
        <v>12</v>
      </c>
      <c r="H2149">
        <v>12</v>
      </c>
      <c r="I2149">
        <v>12</v>
      </c>
      <c r="J2149">
        <v>12</v>
      </c>
      <c r="K2149">
        <v>12</v>
      </c>
      <c r="L2149">
        <v>12</v>
      </c>
      <c r="M2149">
        <v>12</v>
      </c>
      <c r="N2149">
        <v>12</v>
      </c>
      <c r="O2149">
        <v>12</v>
      </c>
      <c r="P2149">
        <v>12</v>
      </c>
    </row>
    <row r="2150" spans="1:18">
      <c r="A2150" s="3"/>
      <c r="B2150" s="3"/>
      <c r="C2150" s="3"/>
      <c r="D2150" s="3" t="s">
        <v>25</v>
      </c>
      <c r="E2150" s="3">
        <v>0</v>
      </c>
      <c r="F2150" s="3">
        <v>12</v>
      </c>
      <c r="G2150" s="3">
        <v>12</v>
      </c>
      <c r="H2150" s="3">
        <v>12</v>
      </c>
      <c r="I2150" s="3">
        <v>12</v>
      </c>
      <c r="J2150" s="3">
        <v>12</v>
      </c>
      <c r="K2150" s="3">
        <v>12</v>
      </c>
      <c r="L2150" s="3">
        <v>12</v>
      </c>
      <c r="M2150" s="3">
        <v>12</v>
      </c>
      <c r="N2150" s="3">
        <v>12</v>
      </c>
      <c r="O2150" s="3">
        <v>12</v>
      </c>
      <c r="P2150" s="3">
        <v>12</v>
      </c>
      <c r="Q2150" s="3">
        <v>12</v>
      </c>
      <c r="R2150" s="3"/>
    </row>
    <row r="2151" spans="1:18">
      <c r="A2151" t="s">
        <v>132</v>
      </c>
      <c r="B2151" t="s">
        <v>757</v>
      </c>
      <c r="C2151" t="s">
        <v>758</v>
      </c>
      <c r="D2151" t="s">
        <v>20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 s="2" t="s">
        <v>29</v>
      </c>
    </row>
    <row r="2152" spans="1:18">
      <c r="D2152" t="s">
        <v>21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</row>
    <row r="2153" spans="1:18">
      <c r="D2153" t="s">
        <v>22</v>
      </c>
      <c r="E2153">
        <v>0</v>
      </c>
      <c r="F2153">
        <v>6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6</v>
      </c>
    </row>
    <row r="2154" spans="1:18">
      <c r="D2154" t="s">
        <v>23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</row>
    <row r="2155" spans="1:18">
      <c r="D2155" t="s">
        <v>24</v>
      </c>
      <c r="E2155">
        <v>12</v>
      </c>
      <c r="F2155">
        <v>6</v>
      </c>
      <c r="G2155">
        <v>6</v>
      </c>
      <c r="H2155">
        <v>6</v>
      </c>
      <c r="I2155">
        <v>6</v>
      </c>
      <c r="J2155">
        <v>6</v>
      </c>
      <c r="K2155">
        <v>6</v>
      </c>
      <c r="L2155">
        <v>6</v>
      </c>
      <c r="M2155">
        <v>6</v>
      </c>
      <c r="N2155">
        <v>6</v>
      </c>
      <c r="O2155">
        <v>6</v>
      </c>
      <c r="P2155">
        <v>6</v>
      </c>
    </row>
    <row r="2156" spans="1:18">
      <c r="A2156" s="3"/>
      <c r="B2156" s="3"/>
      <c r="C2156" s="3"/>
      <c r="D2156" s="3" t="s">
        <v>25</v>
      </c>
      <c r="E2156" s="3">
        <v>12</v>
      </c>
      <c r="F2156" s="3">
        <v>12</v>
      </c>
      <c r="G2156" s="3">
        <v>12</v>
      </c>
      <c r="H2156" s="3">
        <v>12</v>
      </c>
      <c r="I2156" s="3">
        <v>12</v>
      </c>
      <c r="J2156" s="3">
        <v>12</v>
      </c>
      <c r="K2156" s="3">
        <v>12</v>
      </c>
      <c r="L2156" s="3">
        <v>12</v>
      </c>
      <c r="M2156" s="3">
        <v>12</v>
      </c>
      <c r="N2156" s="3">
        <v>12</v>
      </c>
      <c r="O2156" s="3">
        <v>12</v>
      </c>
      <c r="P2156" s="3">
        <v>12</v>
      </c>
      <c r="Q2156" s="3">
        <v>12</v>
      </c>
      <c r="R2156" s="3"/>
    </row>
    <row r="2157" spans="1:18">
      <c r="A2157" t="s">
        <v>132</v>
      </c>
      <c r="B2157" t="s">
        <v>759</v>
      </c>
      <c r="C2157" t="s">
        <v>760</v>
      </c>
      <c r="D2157" t="s">
        <v>20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 s="2" t="s">
        <v>29</v>
      </c>
    </row>
    <row r="2158" spans="1:18">
      <c r="D2158" t="s">
        <v>21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8">
      <c r="D2159" t="s">
        <v>22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0" spans="1:18">
      <c r="D2160" t="s">
        <v>23</v>
      </c>
      <c r="E2160">
        <v>0</v>
      </c>
      <c r="F2160">
        <v>108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108</v>
      </c>
    </row>
    <row r="2161" spans="1:18">
      <c r="D2161" t="s">
        <v>24</v>
      </c>
      <c r="E2161">
        <v>0</v>
      </c>
      <c r="F2161">
        <v>108</v>
      </c>
      <c r="G2161">
        <v>108</v>
      </c>
      <c r="H2161">
        <v>108</v>
      </c>
      <c r="I2161">
        <v>108</v>
      </c>
      <c r="J2161">
        <v>108</v>
      </c>
      <c r="K2161">
        <v>108</v>
      </c>
      <c r="L2161">
        <v>108</v>
      </c>
      <c r="M2161">
        <v>108</v>
      </c>
      <c r="N2161">
        <v>108</v>
      </c>
      <c r="O2161">
        <v>108</v>
      </c>
      <c r="P2161">
        <v>108</v>
      </c>
    </row>
    <row r="2162" spans="1:18">
      <c r="A2162" s="3"/>
      <c r="B2162" s="3"/>
      <c r="C2162" s="3"/>
      <c r="D2162" s="3" t="s">
        <v>25</v>
      </c>
      <c r="E2162" s="3">
        <v>0</v>
      </c>
      <c r="F2162" s="3">
        <v>108</v>
      </c>
      <c r="G2162" s="3">
        <v>108</v>
      </c>
      <c r="H2162" s="3">
        <v>108</v>
      </c>
      <c r="I2162" s="3">
        <v>108</v>
      </c>
      <c r="J2162" s="3">
        <v>108</v>
      </c>
      <c r="K2162" s="3">
        <v>108</v>
      </c>
      <c r="L2162" s="3">
        <v>108</v>
      </c>
      <c r="M2162" s="3">
        <v>108</v>
      </c>
      <c r="N2162" s="3">
        <v>108</v>
      </c>
      <c r="O2162" s="3">
        <v>108</v>
      </c>
      <c r="P2162" s="3">
        <v>108</v>
      </c>
      <c r="Q2162" s="3">
        <v>108</v>
      </c>
      <c r="R2162" s="3"/>
    </row>
    <row r="2163" spans="1:18">
      <c r="A2163" t="s">
        <v>132</v>
      </c>
      <c r="B2163" t="s">
        <v>761</v>
      </c>
      <c r="C2163" t="s">
        <v>762</v>
      </c>
      <c r="D2163" t="s">
        <v>20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 s="2" t="s">
        <v>29</v>
      </c>
    </row>
    <row r="2164" spans="1:18">
      <c r="D2164" t="s">
        <v>21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8">
      <c r="D2165" t="s">
        <v>22</v>
      </c>
      <c r="E2165">
        <v>108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108</v>
      </c>
    </row>
    <row r="2166" spans="1:18">
      <c r="D2166" t="s">
        <v>23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</row>
    <row r="2167" spans="1:18">
      <c r="D2167" t="s">
        <v>24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</row>
    <row r="2168" spans="1:18">
      <c r="A2168" s="3"/>
      <c r="B2168" s="3"/>
      <c r="C2168" s="3"/>
      <c r="D2168" s="3" t="s">
        <v>25</v>
      </c>
      <c r="E2168" s="3">
        <v>108</v>
      </c>
      <c r="F2168" s="3">
        <v>108</v>
      </c>
      <c r="G2168" s="3">
        <v>108</v>
      </c>
      <c r="H2168" s="3">
        <v>108</v>
      </c>
      <c r="I2168" s="3">
        <v>108</v>
      </c>
      <c r="J2168" s="3">
        <v>108</v>
      </c>
      <c r="K2168" s="3">
        <v>108</v>
      </c>
      <c r="L2168" s="3">
        <v>108</v>
      </c>
      <c r="M2168" s="3">
        <v>108</v>
      </c>
      <c r="N2168" s="3">
        <v>108</v>
      </c>
      <c r="O2168" s="3">
        <v>108</v>
      </c>
      <c r="P2168" s="3">
        <v>108</v>
      </c>
      <c r="Q2168" s="3">
        <v>108</v>
      </c>
      <c r="R2168" s="3"/>
    </row>
    <row r="2169" spans="1:18">
      <c r="A2169" t="s">
        <v>132</v>
      </c>
      <c r="B2169" t="s">
        <v>763</v>
      </c>
      <c r="C2169" t="s">
        <v>764</v>
      </c>
      <c r="D2169" t="s">
        <v>20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 s="2" t="s">
        <v>29</v>
      </c>
    </row>
    <row r="2170" spans="1:18">
      <c r="D2170" t="s">
        <v>21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</row>
    <row r="2171" spans="1:18">
      <c r="D2171" t="s">
        <v>22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</row>
    <row r="2172" spans="1:18">
      <c r="D2172" t="s">
        <v>23</v>
      </c>
      <c r="E2172">
        <v>48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48</v>
      </c>
    </row>
    <row r="2173" spans="1:18">
      <c r="D2173" t="s">
        <v>24</v>
      </c>
      <c r="E2173">
        <v>48</v>
      </c>
      <c r="F2173">
        <v>48</v>
      </c>
      <c r="G2173">
        <v>48</v>
      </c>
      <c r="H2173">
        <v>48</v>
      </c>
      <c r="I2173">
        <v>48</v>
      </c>
      <c r="J2173">
        <v>48</v>
      </c>
      <c r="K2173">
        <v>48</v>
      </c>
      <c r="L2173">
        <v>48</v>
      </c>
      <c r="M2173">
        <v>48</v>
      </c>
      <c r="N2173">
        <v>48</v>
      </c>
      <c r="O2173">
        <v>48</v>
      </c>
      <c r="P2173">
        <v>48</v>
      </c>
    </row>
    <row r="2174" spans="1:18">
      <c r="A2174" s="3"/>
      <c r="B2174" s="3"/>
      <c r="C2174" s="3"/>
      <c r="D2174" s="3" t="s">
        <v>25</v>
      </c>
      <c r="E2174" s="3">
        <v>48</v>
      </c>
      <c r="F2174" s="3">
        <v>48</v>
      </c>
      <c r="G2174" s="3">
        <v>48</v>
      </c>
      <c r="H2174" s="3">
        <v>48</v>
      </c>
      <c r="I2174" s="3">
        <v>48</v>
      </c>
      <c r="J2174" s="3">
        <v>48</v>
      </c>
      <c r="K2174" s="3">
        <v>48</v>
      </c>
      <c r="L2174" s="3">
        <v>48</v>
      </c>
      <c r="M2174" s="3">
        <v>48</v>
      </c>
      <c r="N2174" s="3">
        <v>48</v>
      </c>
      <c r="O2174" s="3">
        <v>48</v>
      </c>
      <c r="P2174" s="3">
        <v>48</v>
      </c>
      <c r="Q2174" s="3">
        <v>48</v>
      </c>
      <c r="R2174" s="3"/>
    </row>
    <row r="2175" spans="1:18">
      <c r="A2175" t="s">
        <v>132</v>
      </c>
      <c r="B2175" t="s">
        <v>765</v>
      </c>
      <c r="C2175" t="s">
        <v>766</v>
      </c>
      <c r="D2175" t="s">
        <v>20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 s="2" t="s">
        <v>29</v>
      </c>
    </row>
    <row r="2176" spans="1:18">
      <c r="D2176" t="s">
        <v>21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</row>
    <row r="2177" spans="1:18">
      <c r="D2177" t="s">
        <v>22</v>
      </c>
      <c r="E2177">
        <v>204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204</v>
      </c>
    </row>
    <row r="2178" spans="1:18">
      <c r="D2178" t="s">
        <v>23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</row>
    <row r="2179" spans="1:18">
      <c r="D2179" t="s">
        <v>24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</row>
    <row r="2180" spans="1:18">
      <c r="A2180" s="3"/>
      <c r="B2180" s="3"/>
      <c r="C2180" s="3"/>
      <c r="D2180" s="3" t="s">
        <v>25</v>
      </c>
      <c r="E2180" s="3">
        <v>204</v>
      </c>
      <c r="F2180" s="3">
        <v>204</v>
      </c>
      <c r="G2180" s="3">
        <v>204</v>
      </c>
      <c r="H2180" s="3">
        <v>204</v>
      </c>
      <c r="I2180" s="3">
        <v>204</v>
      </c>
      <c r="J2180" s="3">
        <v>204</v>
      </c>
      <c r="K2180" s="3">
        <v>204</v>
      </c>
      <c r="L2180" s="3">
        <v>204</v>
      </c>
      <c r="M2180" s="3">
        <v>204</v>
      </c>
      <c r="N2180" s="3">
        <v>204</v>
      </c>
      <c r="O2180" s="3">
        <v>204</v>
      </c>
      <c r="P2180" s="3">
        <v>204</v>
      </c>
      <c r="Q2180" s="3">
        <v>204</v>
      </c>
      <c r="R2180" s="3"/>
    </row>
    <row r="2181" spans="1:18">
      <c r="A2181" t="s">
        <v>132</v>
      </c>
      <c r="B2181" t="s">
        <v>767</v>
      </c>
      <c r="C2181" t="s">
        <v>768</v>
      </c>
      <c r="D2181" t="s">
        <v>20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 s="2" t="s">
        <v>29</v>
      </c>
    </row>
    <row r="2182" spans="1:18">
      <c r="D2182" t="s">
        <v>21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8">
      <c r="D2183" t="s">
        <v>22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</row>
    <row r="2184" spans="1:18">
      <c r="D2184" t="s">
        <v>23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</row>
    <row r="2185" spans="1:18">
      <c r="D2185" t="s">
        <v>24</v>
      </c>
      <c r="E2185">
        <v>204</v>
      </c>
      <c r="F2185">
        <v>204</v>
      </c>
      <c r="G2185">
        <v>204</v>
      </c>
      <c r="H2185">
        <v>204</v>
      </c>
      <c r="I2185">
        <v>204</v>
      </c>
      <c r="J2185">
        <v>204</v>
      </c>
      <c r="K2185">
        <v>204</v>
      </c>
      <c r="L2185">
        <v>204</v>
      </c>
      <c r="M2185">
        <v>204</v>
      </c>
      <c r="N2185">
        <v>204</v>
      </c>
      <c r="O2185">
        <v>204</v>
      </c>
      <c r="P2185">
        <v>204</v>
      </c>
    </row>
    <row r="2186" spans="1:18">
      <c r="A2186" s="3"/>
      <c r="B2186" s="3"/>
      <c r="C2186" s="3"/>
      <c r="D2186" s="3" t="s">
        <v>25</v>
      </c>
      <c r="E2186" s="3">
        <v>204</v>
      </c>
      <c r="F2186" s="3">
        <v>204</v>
      </c>
      <c r="G2186" s="3">
        <v>204</v>
      </c>
      <c r="H2186" s="3">
        <v>204</v>
      </c>
      <c r="I2186" s="3">
        <v>204</v>
      </c>
      <c r="J2186" s="3">
        <v>204</v>
      </c>
      <c r="K2186" s="3">
        <v>204</v>
      </c>
      <c r="L2186" s="3">
        <v>204</v>
      </c>
      <c r="M2186" s="3">
        <v>204</v>
      </c>
      <c r="N2186" s="3">
        <v>204</v>
      </c>
      <c r="O2186" s="3">
        <v>204</v>
      </c>
      <c r="P2186" s="3">
        <v>204</v>
      </c>
      <c r="Q2186" s="3">
        <v>204</v>
      </c>
      <c r="R2186" s="3"/>
    </row>
    <row r="2187" spans="1:18">
      <c r="A2187" t="s">
        <v>132</v>
      </c>
      <c r="B2187" t="s">
        <v>769</v>
      </c>
      <c r="C2187" t="s">
        <v>770</v>
      </c>
      <c r="D2187" t="s">
        <v>20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 s="2" t="s">
        <v>29</v>
      </c>
    </row>
    <row r="2188" spans="1:18">
      <c r="D2188" t="s">
        <v>21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</row>
    <row r="2189" spans="1:18">
      <c r="D2189" t="s">
        <v>22</v>
      </c>
      <c r="E2189">
        <v>180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180</v>
      </c>
    </row>
    <row r="2190" spans="1:18">
      <c r="D2190" t="s">
        <v>23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</row>
    <row r="2191" spans="1:18">
      <c r="D2191" t="s">
        <v>24</v>
      </c>
      <c r="E2191">
        <v>24</v>
      </c>
      <c r="F2191">
        <v>24</v>
      </c>
      <c r="G2191">
        <v>24</v>
      </c>
      <c r="H2191">
        <v>24</v>
      </c>
      <c r="I2191">
        <v>24</v>
      </c>
      <c r="J2191">
        <v>24</v>
      </c>
      <c r="K2191">
        <v>24</v>
      </c>
      <c r="L2191">
        <v>24</v>
      </c>
      <c r="M2191">
        <v>24</v>
      </c>
      <c r="N2191">
        <v>24</v>
      </c>
      <c r="O2191">
        <v>24</v>
      </c>
      <c r="P2191">
        <v>24</v>
      </c>
    </row>
    <row r="2192" spans="1:18">
      <c r="A2192" s="3"/>
      <c r="B2192" s="3"/>
      <c r="C2192" s="3"/>
      <c r="D2192" s="3" t="s">
        <v>25</v>
      </c>
      <c r="E2192" s="3">
        <v>204</v>
      </c>
      <c r="F2192" s="3">
        <v>204</v>
      </c>
      <c r="G2192" s="3">
        <v>204</v>
      </c>
      <c r="H2192" s="3">
        <v>204</v>
      </c>
      <c r="I2192" s="3">
        <v>204</v>
      </c>
      <c r="J2192" s="3">
        <v>204</v>
      </c>
      <c r="K2192" s="3">
        <v>204</v>
      </c>
      <c r="L2192" s="3">
        <v>204</v>
      </c>
      <c r="M2192" s="3">
        <v>204</v>
      </c>
      <c r="N2192" s="3">
        <v>204</v>
      </c>
      <c r="O2192" s="3">
        <v>204</v>
      </c>
      <c r="P2192" s="3">
        <v>204</v>
      </c>
      <c r="Q2192" s="3">
        <v>204</v>
      </c>
      <c r="R2192" s="3"/>
    </row>
    <row r="2193" spans="1:18">
      <c r="A2193" t="s">
        <v>132</v>
      </c>
      <c r="B2193" t="s">
        <v>771</v>
      </c>
      <c r="C2193" t="s">
        <v>772</v>
      </c>
      <c r="D2193" t="s">
        <v>20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 s="2" t="s">
        <v>29</v>
      </c>
    </row>
    <row r="2194" spans="1:18">
      <c r="D2194" t="s">
        <v>21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</row>
    <row r="2195" spans="1:18">
      <c r="D2195" t="s">
        <v>22</v>
      </c>
      <c r="E2195">
        <v>0</v>
      </c>
      <c r="F2195">
        <v>6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6</v>
      </c>
    </row>
    <row r="2196" spans="1:18">
      <c r="D2196" t="s">
        <v>23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</row>
    <row r="2197" spans="1:18">
      <c r="D2197" t="s">
        <v>24</v>
      </c>
      <c r="E2197">
        <v>0</v>
      </c>
      <c r="F2197">
        <v>-6</v>
      </c>
      <c r="G2197">
        <v>-6</v>
      </c>
      <c r="H2197">
        <v>-6</v>
      </c>
      <c r="I2197">
        <v>-6</v>
      </c>
      <c r="J2197">
        <v>-6</v>
      </c>
      <c r="K2197">
        <v>-6</v>
      </c>
      <c r="L2197">
        <v>-6</v>
      </c>
      <c r="M2197">
        <v>-6</v>
      </c>
      <c r="N2197">
        <v>-6</v>
      </c>
      <c r="O2197">
        <v>-6</v>
      </c>
      <c r="P2197">
        <v>-6</v>
      </c>
    </row>
    <row r="2198" spans="1:18">
      <c r="A2198" s="3"/>
      <c r="B2198" s="3"/>
      <c r="C2198" s="3"/>
      <c r="D2198" s="3" t="s">
        <v>25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/>
    </row>
    <row r="2199" spans="1:18">
      <c r="A2199" t="s">
        <v>132</v>
      </c>
      <c r="B2199" t="s">
        <v>773</v>
      </c>
      <c r="C2199" t="s">
        <v>774</v>
      </c>
      <c r="D2199" t="s">
        <v>20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 s="2" t="s">
        <v>29</v>
      </c>
    </row>
    <row r="2200" spans="1:18">
      <c r="D2200" t="s">
        <v>21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</row>
    <row r="2201" spans="1:18">
      <c r="D2201" t="s">
        <v>22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</row>
    <row r="2202" spans="1:18">
      <c r="D2202" t="s">
        <v>23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</row>
    <row r="2203" spans="1:18">
      <c r="D2203" t="s">
        <v>24</v>
      </c>
      <c r="E2203">
        <v>42</v>
      </c>
      <c r="F2203">
        <v>42</v>
      </c>
      <c r="G2203">
        <v>42</v>
      </c>
      <c r="H2203">
        <v>42</v>
      </c>
      <c r="I2203">
        <v>42</v>
      </c>
      <c r="J2203">
        <v>42</v>
      </c>
      <c r="K2203">
        <v>42</v>
      </c>
      <c r="L2203">
        <v>42</v>
      </c>
      <c r="M2203">
        <v>42</v>
      </c>
      <c r="N2203">
        <v>42</v>
      </c>
      <c r="O2203">
        <v>42</v>
      </c>
      <c r="P2203">
        <v>42</v>
      </c>
    </row>
    <row r="2204" spans="1:18">
      <c r="A2204" s="3"/>
      <c r="B2204" s="3"/>
      <c r="C2204" s="3"/>
      <c r="D2204" s="3" t="s">
        <v>25</v>
      </c>
      <c r="E2204" s="3">
        <v>42</v>
      </c>
      <c r="F2204" s="3">
        <v>42</v>
      </c>
      <c r="G2204" s="3">
        <v>42</v>
      </c>
      <c r="H2204" s="3">
        <v>42</v>
      </c>
      <c r="I2204" s="3">
        <v>42</v>
      </c>
      <c r="J2204" s="3">
        <v>42</v>
      </c>
      <c r="K2204" s="3">
        <v>42</v>
      </c>
      <c r="L2204" s="3">
        <v>42</v>
      </c>
      <c r="M2204" s="3">
        <v>42</v>
      </c>
      <c r="N2204" s="3">
        <v>42</v>
      </c>
      <c r="O2204" s="3">
        <v>42</v>
      </c>
      <c r="P2204" s="3">
        <v>42</v>
      </c>
      <c r="Q2204" s="3">
        <v>42</v>
      </c>
      <c r="R2204" s="3"/>
    </row>
    <row r="2205" spans="1:18">
      <c r="A2205" t="s">
        <v>132</v>
      </c>
      <c r="B2205" t="s">
        <v>775</v>
      </c>
      <c r="C2205" t="s">
        <v>776</v>
      </c>
      <c r="D2205" t="s">
        <v>20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 s="2" t="s">
        <v>29</v>
      </c>
    </row>
    <row r="2206" spans="1:18">
      <c r="D2206" t="s">
        <v>21</v>
      </c>
      <c r="E2206">
        <v>84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84</v>
      </c>
    </row>
    <row r="2207" spans="1:18">
      <c r="D2207" t="s">
        <v>22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</row>
    <row r="2208" spans="1:18">
      <c r="D2208" t="s">
        <v>23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</row>
    <row r="2209" spans="1:18">
      <c r="D2209" t="s">
        <v>24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</row>
    <row r="2210" spans="1:18">
      <c r="A2210" s="3"/>
      <c r="B2210" s="3"/>
      <c r="C2210" s="3"/>
      <c r="D2210" s="3" t="s">
        <v>25</v>
      </c>
      <c r="E2210" s="3">
        <v>84</v>
      </c>
      <c r="F2210" s="3">
        <v>84</v>
      </c>
      <c r="G2210" s="3">
        <v>84</v>
      </c>
      <c r="H2210" s="3">
        <v>84</v>
      </c>
      <c r="I2210" s="3">
        <v>84</v>
      </c>
      <c r="J2210" s="3">
        <v>84</v>
      </c>
      <c r="K2210" s="3">
        <v>84</v>
      </c>
      <c r="L2210" s="3">
        <v>84</v>
      </c>
      <c r="M2210" s="3">
        <v>84</v>
      </c>
      <c r="N2210" s="3">
        <v>84</v>
      </c>
      <c r="O2210" s="3">
        <v>84</v>
      </c>
      <c r="P2210" s="3">
        <v>84</v>
      </c>
      <c r="Q2210" s="3">
        <v>84</v>
      </c>
      <c r="R2210" s="3"/>
    </row>
    <row r="2211" spans="1:18">
      <c r="A2211" t="s">
        <v>132</v>
      </c>
      <c r="B2211" t="s">
        <v>777</v>
      </c>
      <c r="C2211" t="s">
        <v>778</v>
      </c>
      <c r="D2211" t="s">
        <v>20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 s="2" t="s">
        <v>29</v>
      </c>
    </row>
    <row r="2212" spans="1:18">
      <c r="D2212" t="s">
        <v>21</v>
      </c>
      <c r="E2212">
        <v>78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78</v>
      </c>
    </row>
    <row r="2213" spans="1:18">
      <c r="D2213" t="s">
        <v>22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4" spans="1:18">
      <c r="D2214" t="s">
        <v>23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</row>
    <row r="2215" spans="1:18">
      <c r="D2215" t="s">
        <v>24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spans="1:18">
      <c r="A2216" s="3"/>
      <c r="B2216" s="3"/>
      <c r="C2216" s="3"/>
      <c r="D2216" s="3" t="s">
        <v>25</v>
      </c>
      <c r="E2216" s="3">
        <v>78</v>
      </c>
      <c r="F2216" s="3">
        <v>78</v>
      </c>
      <c r="G2216" s="3">
        <v>78</v>
      </c>
      <c r="H2216" s="3">
        <v>78</v>
      </c>
      <c r="I2216" s="3">
        <v>78</v>
      </c>
      <c r="J2216" s="3">
        <v>78</v>
      </c>
      <c r="K2216" s="3">
        <v>78</v>
      </c>
      <c r="L2216" s="3">
        <v>78</v>
      </c>
      <c r="M2216" s="3">
        <v>78</v>
      </c>
      <c r="N2216" s="3">
        <v>78</v>
      </c>
      <c r="O2216" s="3">
        <v>78</v>
      </c>
      <c r="P2216" s="3">
        <v>78</v>
      </c>
      <c r="Q2216" s="3">
        <v>78</v>
      </c>
      <c r="R2216" s="3"/>
    </row>
    <row r="2217" spans="1:18">
      <c r="A2217" t="s">
        <v>132</v>
      </c>
      <c r="B2217" t="s">
        <v>779</v>
      </c>
      <c r="C2217" t="s">
        <v>780</v>
      </c>
      <c r="D2217" t="s">
        <v>20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 s="2" t="s">
        <v>29</v>
      </c>
    </row>
    <row r="2218" spans="1:18">
      <c r="D2218" t="s">
        <v>21</v>
      </c>
      <c r="E2218">
        <v>90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90</v>
      </c>
    </row>
    <row r="2219" spans="1:18">
      <c r="D2219" t="s">
        <v>22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8">
      <c r="D2220" t="s">
        <v>23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</row>
    <row r="2221" spans="1:18">
      <c r="D2221" t="s">
        <v>24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</row>
    <row r="2222" spans="1:18">
      <c r="A2222" s="3"/>
      <c r="B2222" s="3"/>
      <c r="C2222" s="3"/>
      <c r="D2222" s="3" t="s">
        <v>25</v>
      </c>
      <c r="E2222" s="3">
        <v>90</v>
      </c>
      <c r="F2222" s="3">
        <v>90</v>
      </c>
      <c r="G2222" s="3">
        <v>90</v>
      </c>
      <c r="H2222" s="3">
        <v>90</v>
      </c>
      <c r="I2222" s="3">
        <v>90</v>
      </c>
      <c r="J2222" s="3">
        <v>90</v>
      </c>
      <c r="K2222" s="3">
        <v>90</v>
      </c>
      <c r="L2222" s="3">
        <v>90</v>
      </c>
      <c r="M2222" s="3">
        <v>90</v>
      </c>
      <c r="N2222" s="3">
        <v>90</v>
      </c>
      <c r="O2222" s="3">
        <v>90</v>
      </c>
      <c r="P2222" s="3">
        <v>90</v>
      </c>
      <c r="Q2222" s="3">
        <v>90</v>
      </c>
      <c r="R2222" s="3"/>
    </row>
    <row r="2223" spans="1:18">
      <c r="A2223" t="s">
        <v>132</v>
      </c>
      <c r="B2223" t="s">
        <v>781</v>
      </c>
      <c r="C2223" t="s">
        <v>782</v>
      </c>
      <c r="D2223" t="s">
        <v>20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 s="2" t="s">
        <v>29</v>
      </c>
    </row>
    <row r="2224" spans="1:18">
      <c r="D2224" t="s">
        <v>21</v>
      </c>
      <c r="E2224">
        <v>588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588</v>
      </c>
    </row>
    <row r="2225" spans="1:18">
      <c r="D2225" t="s">
        <v>22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</row>
    <row r="2226" spans="1:18">
      <c r="D2226" t="s">
        <v>23</v>
      </c>
      <c r="E2226">
        <v>180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180</v>
      </c>
    </row>
    <row r="2227" spans="1:18">
      <c r="D2227" t="s">
        <v>24</v>
      </c>
      <c r="E2227">
        <v>486</v>
      </c>
      <c r="F2227">
        <v>486</v>
      </c>
      <c r="G2227">
        <v>486</v>
      </c>
      <c r="H2227">
        <v>486</v>
      </c>
      <c r="I2227">
        <v>486</v>
      </c>
      <c r="J2227">
        <v>486</v>
      </c>
      <c r="K2227">
        <v>486</v>
      </c>
      <c r="L2227">
        <v>486</v>
      </c>
      <c r="M2227">
        <v>486</v>
      </c>
      <c r="N2227">
        <v>486</v>
      </c>
      <c r="O2227">
        <v>486</v>
      </c>
      <c r="P2227">
        <v>486</v>
      </c>
    </row>
    <row r="2228" spans="1:18">
      <c r="A2228" s="3"/>
      <c r="B2228" s="3"/>
      <c r="C2228" s="3"/>
      <c r="D2228" s="3" t="s">
        <v>25</v>
      </c>
      <c r="E2228" s="3">
        <v>1074</v>
      </c>
      <c r="F2228" s="3">
        <v>1074</v>
      </c>
      <c r="G2228" s="3">
        <v>1074</v>
      </c>
      <c r="H2228" s="3">
        <v>1074</v>
      </c>
      <c r="I2228" s="3">
        <v>1074</v>
      </c>
      <c r="J2228" s="3">
        <v>1074</v>
      </c>
      <c r="K2228" s="3">
        <v>1074</v>
      </c>
      <c r="L2228" s="3">
        <v>1074</v>
      </c>
      <c r="M2228" s="3">
        <v>1074</v>
      </c>
      <c r="N2228" s="3">
        <v>1074</v>
      </c>
      <c r="O2228" s="3">
        <v>1074</v>
      </c>
      <c r="P2228" s="3">
        <v>1074</v>
      </c>
      <c r="Q2228" s="3">
        <v>1074</v>
      </c>
      <c r="R2228" s="3"/>
    </row>
    <row r="2229" spans="1:18">
      <c r="A2229" t="s">
        <v>132</v>
      </c>
      <c r="B2229" t="s">
        <v>783</v>
      </c>
      <c r="C2229" t="s">
        <v>784</v>
      </c>
      <c r="D2229" t="s">
        <v>20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 s="2" t="s">
        <v>29</v>
      </c>
    </row>
    <row r="2230" spans="1:18">
      <c r="D2230" t="s">
        <v>21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</row>
    <row r="2231" spans="1:18">
      <c r="D2231" t="s">
        <v>22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</row>
    <row r="2232" spans="1:18">
      <c r="D2232" t="s">
        <v>23</v>
      </c>
      <c r="E2232">
        <v>0</v>
      </c>
      <c r="F2232">
        <v>36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36</v>
      </c>
    </row>
    <row r="2233" spans="1:18">
      <c r="D2233" t="s">
        <v>24</v>
      </c>
      <c r="E2233">
        <v>0</v>
      </c>
      <c r="F2233">
        <v>36</v>
      </c>
      <c r="G2233">
        <v>36</v>
      </c>
      <c r="H2233">
        <v>36</v>
      </c>
      <c r="I2233">
        <v>36</v>
      </c>
      <c r="J2233">
        <v>36</v>
      </c>
      <c r="K2233">
        <v>36</v>
      </c>
      <c r="L2233">
        <v>36</v>
      </c>
      <c r="M2233">
        <v>36</v>
      </c>
      <c r="N2233">
        <v>36</v>
      </c>
      <c r="O2233">
        <v>36</v>
      </c>
      <c r="P2233">
        <v>36</v>
      </c>
    </row>
    <row r="2234" spans="1:18">
      <c r="A2234" s="3"/>
      <c r="B2234" s="3"/>
      <c r="C2234" s="3"/>
      <c r="D2234" s="3" t="s">
        <v>25</v>
      </c>
      <c r="E2234" s="3">
        <v>0</v>
      </c>
      <c r="F2234" s="3">
        <v>36</v>
      </c>
      <c r="G2234" s="3">
        <v>36</v>
      </c>
      <c r="H2234" s="3">
        <v>36</v>
      </c>
      <c r="I2234" s="3">
        <v>36</v>
      </c>
      <c r="J2234" s="3">
        <v>36</v>
      </c>
      <c r="K2234" s="3">
        <v>36</v>
      </c>
      <c r="L2234" s="3">
        <v>36</v>
      </c>
      <c r="M2234" s="3">
        <v>36</v>
      </c>
      <c r="N2234" s="3">
        <v>36</v>
      </c>
      <c r="O2234" s="3">
        <v>36</v>
      </c>
      <c r="P2234" s="3">
        <v>36</v>
      </c>
      <c r="Q2234" s="3">
        <v>36</v>
      </c>
      <c r="R2234" s="3"/>
    </row>
    <row r="2235" spans="1:18">
      <c r="A2235" t="s">
        <v>132</v>
      </c>
      <c r="B2235" t="s">
        <v>785</v>
      </c>
      <c r="C2235" t="s">
        <v>786</v>
      </c>
      <c r="D2235" t="s">
        <v>20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 s="2" t="s">
        <v>29</v>
      </c>
    </row>
    <row r="2236" spans="1:18">
      <c r="D2236" t="s">
        <v>21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</row>
    <row r="2237" spans="1:18">
      <c r="D2237" t="s">
        <v>22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</row>
    <row r="2238" spans="1:18">
      <c r="D2238" t="s">
        <v>23</v>
      </c>
      <c r="E2238">
        <v>0</v>
      </c>
      <c r="F2238">
        <v>36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36</v>
      </c>
    </row>
    <row r="2239" spans="1:18">
      <c r="D2239" t="s">
        <v>24</v>
      </c>
      <c r="E2239">
        <v>12</v>
      </c>
      <c r="F2239">
        <v>48</v>
      </c>
      <c r="G2239">
        <v>48</v>
      </c>
      <c r="H2239">
        <v>48</v>
      </c>
      <c r="I2239">
        <v>48</v>
      </c>
      <c r="J2239">
        <v>48</v>
      </c>
      <c r="K2239">
        <v>48</v>
      </c>
      <c r="L2239">
        <v>48</v>
      </c>
      <c r="M2239">
        <v>48</v>
      </c>
      <c r="N2239">
        <v>48</v>
      </c>
      <c r="O2239">
        <v>48</v>
      </c>
      <c r="P2239">
        <v>48</v>
      </c>
    </row>
    <row r="2240" spans="1:18">
      <c r="A2240" s="3"/>
      <c r="B2240" s="3"/>
      <c r="C2240" s="3"/>
      <c r="D2240" s="3" t="s">
        <v>25</v>
      </c>
      <c r="E2240" s="3">
        <v>12</v>
      </c>
      <c r="F2240" s="3">
        <v>48</v>
      </c>
      <c r="G2240" s="3">
        <v>48</v>
      </c>
      <c r="H2240" s="3">
        <v>48</v>
      </c>
      <c r="I2240" s="3">
        <v>48</v>
      </c>
      <c r="J2240" s="3">
        <v>48</v>
      </c>
      <c r="K2240" s="3">
        <v>48</v>
      </c>
      <c r="L2240" s="3">
        <v>48</v>
      </c>
      <c r="M2240" s="3">
        <v>48</v>
      </c>
      <c r="N2240" s="3">
        <v>48</v>
      </c>
      <c r="O2240" s="3">
        <v>48</v>
      </c>
      <c r="P2240" s="3">
        <v>48</v>
      </c>
      <c r="Q2240" s="3">
        <v>48</v>
      </c>
      <c r="R2240" s="3"/>
    </row>
    <row r="2241" spans="1:18">
      <c r="A2241" t="s">
        <v>132</v>
      </c>
      <c r="B2241" t="s">
        <v>787</v>
      </c>
      <c r="C2241" t="s">
        <v>788</v>
      </c>
      <c r="D2241" t="s">
        <v>20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 s="2" t="s">
        <v>29</v>
      </c>
    </row>
    <row r="2242" spans="1:18">
      <c r="D2242" t="s">
        <v>21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</row>
    <row r="2243" spans="1:18">
      <c r="D2243" t="s">
        <v>22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</row>
    <row r="2244" spans="1:18">
      <c r="D2244" t="s">
        <v>23</v>
      </c>
      <c r="E2244">
        <v>0</v>
      </c>
      <c r="F2244">
        <v>36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36</v>
      </c>
    </row>
    <row r="2245" spans="1:18">
      <c r="D2245" t="s">
        <v>24</v>
      </c>
      <c r="E2245">
        <v>0</v>
      </c>
      <c r="F2245">
        <v>36</v>
      </c>
      <c r="G2245">
        <v>36</v>
      </c>
      <c r="H2245">
        <v>36</v>
      </c>
      <c r="I2245">
        <v>36</v>
      </c>
      <c r="J2245">
        <v>36</v>
      </c>
      <c r="K2245">
        <v>36</v>
      </c>
      <c r="L2245">
        <v>36</v>
      </c>
      <c r="M2245">
        <v>36</v>
      </c>
      <c r="N2245">
        <v>36</v>
      </c>
      <c r="O2245">
        <v>36</v>
      </c>
      <c r="P2245">
        <v>36</v>
      </c>
    </row>
    <row r="2246" spans="1:18">
      <c r="A2246" s="3"/>
      <c r="B2246" s="3"/>
      <c r="C2246" s="3"/>
      <c r="D2246" s="3" t="s">
        <v>25</v>
      </c>
      <c r="E2246" s="3">
        <v>0</v>
      </c>
      <c r="F2246" s="3">
        <v>36</v>
      </c>
      <c r="G2246" s="3">
        <v>36</v>
      </c>
      <c r="H2246" s="3">
        <v>36</v>
      </c>
      <c r="I2246" s="3">
        <v>36</v>
      </c>
      <c r="J2246" s="3">
        <v>36</v>
      </c>
      <c r="K2246" s="3">
        <v>36</v>
      </c>
      <c r="L2246" s="3">
        <v>36</v>
      </c>
      <c r="M2246" s="3">
        <v>36</v>
      </c>
      <c r="N2246" s="3">
        <v>36</v>
      </c>
      <c r="O2246" s="3">
        <v>36</v>
      </c>
      <c r="P2246" s="3">
        <v>36</v>
      </c>
      <c r="Q2246" s="3">
        <v>36</v>
      </c>
      <c r="R2246" s="3"/>
    </row>
    <row r="2247" spans="1:18">
      <c r="A2247" t="s">
        <v>132</v>
      </c>
      <c r="B2247" t="s">
        <v>789</v>
      </c>
      <c r="C2247" t="s">
        <v>790</v>
      </c>
      <c r="D2247" t="s">
        <v>20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 s="2" t="s">
        <v>29</v>
      </c>
    </row>
    <row r="2248" spans="1:18">
      <c r="D2248" t="s">
        <v>21</v>
      </c>
      <c r="E2248">
        <v>246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246</v>
      </c>
    </row>
    <row r="2249" spans="1:18">
      <c r="D2249" t="s">
        <v>22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</row>
    <row r="2250" spans="1:18">
      <c r="D2250" t="s">
        <v>23</v>
      </c>
      <c r="E2250">
        <v>534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534</v>
      </c>
    </row>
    <row r="2251" spans="1:18">
      <c r="D2251" t="s">
        <v>24</v>
      </c>
      <c r="E2251">
        <v>534</v>
      </c>
      <c r="F2251">
        <v>534</v>
      </c>
      <c r="G2251">
        <v>534</v>
      </c>
      <c r="H2251">
        <v>534</v>
      </c>
      <c r="I2251">
        <v>534</v>
      </c>
      <c r="J2251">
        <v>534</v>
      </c>
      <c r="K2251">
        <v>534</v>
      </c>
      <c r="L2251">
        <v>534</v>
      </c>
      <c r="M2251">
        <v>534</v>
      </c>
      <c r="N2251">
        <v>534</v>
      </c>
      <c r="O2251">
        <v>534</v>
      </c>
      <c r="P2251">
        <v>534</v>
      </c>
    </row>
    <row r="2252" spans="1:18">
      <c r="A2252" s="3"/>
      <c r="B2252" s="3"/>
      <c r="C2252" s="3"/>
      <c r="D2252" s="3" t="s">
        <v>25</v>
      </c>
      <c r="E2252" s="3">
        <v>780</v>
      </c>
      <c r="F2252" s="3">
        <v>780</v>
      </c>
      <c r="G2252" s="3">
        <v>780</v>
      </c>
      <c r="H2252" s="3">
        <v>780</v>
      </c>
      <c r="I2252" s="3">
        <v>780</v>
      </c>
      <c r="J2252" s="3">
        <v>780</v>
      </c>
      <c r="K2252" s="3">
        <v>780</v>
      </c>
      <c r="L2252" s="3">
        <v>780</v>
      </c>
      <c r="M2252" s="3">
        <v>780</v>
      </c>
      <c r="N2252" s="3">
        <v>780</v>
      </c>
      <c r="O2252" s="3">
        <v>780</v>
      </c>
      <c r="P2252" s="3">
        <v>780</v>
      </c>
      <c r="Q2252" s="3">
        <v>780</v>
      </c>
      <c r="R2252" s="3"/>
    </row>
    <row r="2253" spans="1:18">
      <c r="A2253" t="s">
        <v>132</v>
      </c>
      <c r="B2253" t="s">
        <v>791</v>
      </c>
      <c r="C2253" t="s">
        <v>792</v>
      </c>
      <c r="D2253" t="s">
        <v>20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 s="2" t="s">
        <v>29</v>
      </c>
    </row>
    <row r="2254" spans="1:18">
      <c r="D2254" t="s">
        <v>21</v>
      </c>
      <c r="E2254">
        <v>216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216</v>
      </c>
    </row>
    <row r="2255" spans="1:18">
      <c r="D2255" t="s">
        <v>22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</row>
    <row r="2256" spans="1:18">
      <c r="D2256" t="s">
        <v>23</v>
      </c>
      <c r="E2256">
        <v>252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252</v>
      </c>
    </row>
    <row r="2257" spans="1:18">
      <c r="D2257" t="s">
        <v>24</v>
      </c>
      <c r="E2257">
        <v>282</v>
      </c>
      <c r="F2257">
        <v>282</v>
      </c>
      <c r="G2257">
        <v>282</v>
      </c>
      <c r="H2257">
        <v>282</v>
      </c>
      <c r="I2257">
        <v>282</v>
      </c>
      <c r="J2257">
        <v>282</v>
      </c>
      <c r="K2257">
        <v>282</v>
      </c>
      <c r="L2257">
        <v>282</v>
      </c>
      <c r="M2257">
        <v>282</v>
      </c>
      <c r="N2257">
        <v>282</v>
      </c>
      <c r="O2257">
        <v>282</v>
      </c>
      <c r="P2257">
        <v>282</v>
      </c>
    </row>
    <row r="2258" spans="1:18">
      <c r="A2258" s="3"/>
      <c r="B2258" s="3"/>
      <c r="C2258" s="3"/>
      <c r="D2258" s="3" t="s">
        <v>25</v>
      </c>
      <c r="E2258" s="3">
        <v>498</v>
      </c>
      <c r="F2258" s="3">
        <v>498</v>
      </c>
      <c r="G2258" s="3">
        <v>498</v>
      </c>
      <c r="H2258" s="3">
        <v>498</v>
      </c>
      <c r="I2258" s="3">
        <v>498</v>
      </c>
      <c r="J2258" s="3">
        <v>498</v>
      </c>
      <c r="K2258" s="3">
        <v>498</v>
      </c>
      <c r="L2258" s="3">
        <v>498</v>
      </c>
      <c r="M2258" s="3">
        <v>498</v>
      </c>
      <c r="N2258" s="3">
        <v>498</v>
      </c>
      <c r="O2258" s="3">
        <v>498</v>
      </c>
      <c r="P2258" s="3">
        <v>498</v>
      </c>
      <c r="Q2258" s="3">
        <v>498</v>
      </c>
      <c r="R2258" s="3"/>
    </row>
    <row r="2259" spans="1:18">
      <c r="A2259" t="s">
        <v>132</v>
      </c>
      <c r="B2259" t="s">
        <v>793</v>
      </c>
      <c r="C2259" t="s">
        <v>794</v>
      </c>
      <c r="D2259" t="s">
        <v>20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 s="2" t="s">
        <v>29</v>
      </c>
    </row>
    <row r="2260" spans="1:18">
      <c r="D2260" t="s">
        <v>21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</row>
    <row r="2261" spans="1:18">
      <c r="D2261" t="s">
        <v>22</v>
      </c>
      <c r="E2261">
        <v>84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84</v>
      </c>
    </row>
    <row r="2262" spans="1:18">
      <c r="D2262" t="s">
        <v>23</v>
      </c>
      <c r="E2262">
        <v>84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84</v>
      </c>
    </row>
    <row r="2263" spans="1:18">
      <c r="D2263" t="s">
        <v>24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</row>
    <row r="2264" spans="1:18">
      <c r="A2264" s="3"/>
      <c r="B2264" s="3"/>
      <c r="C2264" s="3"/>
      <c r="D2264" s="3" t="s">
        <v>25</v>
      </c>
      <c r="E2264" s="3">
        <v>84</v>
      </c>
      <c r="F2264" s="3">
        <v>84</v>
      </c>
      <c r="G2264" s="3">
        <v>84</v>
      </c>
      <c r="H2264" s="3">
        <v>84</v>
      </c>
      <c r="I2264" s="3">
        <v>84</v>
      </c>
      <c r="J2264" s="3">
        <v>84</v>
      </c>
      <c r="K2264" s="3">
        <v>84</v>
      </c>
      <c r="L2264" s="3">
        <v>84</v>
      </c>
      <c r="M2264" s="3">
        <v>84</v>
      </c>
      <c r="N2264" s="3">
        <v>84</v>
      </c>
      <c r="O2264" s="3">
        <v>84</v>
      </c>
      <c r="P2264" s="3">
        <v>84</v>
      </c>
      <c r="Q2264" s="3">
        <v>84</v>
      </c>
      <c r="R2264" s="3"/>
    </row>
    <row r="2265" spans="1:18">
      <c r="A2265" t="s">
        <v>132</v>
      </c>
      <c r="B2265" t="s">
        <v>795</v>
      </c>
      <c r="C2265" t="s">
        <v>796</v>
      </c>
      <c r="D2265" t="s">
        <v>20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 s="2" t="s">
        <v>29</v>
      </c>
    </row>
    <row r="2266" spans="1:18">
      <c r="D2266" t="s">
        <v>21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8">
      <c r="D2267" t="s">
        <v>22</v>
      </c>
      <c r="E2267">
        <v>114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114</v>
      </c>
    </row>
    <row r="2268" spans="1:18">
      <c r="D2268" t="s">
        <v>23</v>
      </c>
      <c r="E2268">
        <v>114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114</v>
      </c>
    </row>
    <row r="2269" spans="1:18">
      <c r="D2269" t="s">
        <v>24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</row>
    <row r="2270" spans="1:18">
      <c r="A2270" s="3"/>
      <c r="B2270" s="3"/>
      <c r="C2270" s="3"/>
      <c r="D2270" s="3" t="s">
        <v>25</v>
      </c>
      <c r="E2270" s="3">
        <v>114</v>
      </c>
      <c r="F2270" s="3">
        <v>114</v>
      </c>
      <c r="G2270" s="3">
        <v>114</v>
      </c>
      <c r="H2270" s="3">
        <v>114</v>
      </c>
      <c r="I2270" s="3">
        <v>114</v>
      </c>
      <c r="J2270" s="3">
        <v>114</v>
      </c>
      <c r="K2270" s="3">
        <v>114</v>
      </c>
      <c r="L2270" s="3">
        <v>114</v>
      </c>
      <c r="M2270" s="3">
        <v>114</v>
      </c>
      <c r="N2270" s="3">
        <v>114</v>
      </c>
      <c r="O2270" s="3">
        <v>114</v>
      </c>
      <c r="P2270" s="3">
        <v>114</v>
      </c>
      <c r="Q2270" s="3">
        <v>114</v>
      </c>
      <c r="R2270" s="3"/>
    </row>
    <row r="2271" spans="1:18">
      <c r="A2271" t="s">
        <v>132</v>
      </c>
      <c r="B2271" t="s">
        <v>797</v>
      </c>
      <c r="C2271" t="s">
        <v>798</v>
      </c>
      <c r="D2271" t="s">
        <v>20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 s="2" t="s">
        <v>29</v>
      </c>
    </row>
    <row r="2272" spans="1:18">
      <c r="D2272" t="s">
        <v>21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8">
      <c r="D2273" t="s">
        <v>22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8">
      <c r="D2274" t="s">
        <v>23</v>
      </c>
      <c r="E2274">
        <v>0</v>
      </c>
      <c r="F2274">
        <v>138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138</v>
      </c>
    </row>
    <row r="2275" spans="1:18">
      <c r="D2275" t="s">
        <v>24</v>
      </c>
      <c r="E2275">
        <v>0</v>
      </c>
      <c r="F2275">
        <v>138</v>
      </c>
      <c r="G2275">
        <v>138</v>
      </c>
      <c r="H2275">
        <v>138</v>
      </c>
      <c r="I2275">
        <v>138</v>
      </c>
      <c r="J2275">
        <v>138</v>
      </c>
      <c r="K2275">
        <v>138</v>
      </c>
      <c r="L2275">
        <v>138</v>
      </c>
      <c r="M2275">
        <v>138</v>
      </c>
      <c r="N2275">
        <v>138</v>
      </c>
      <c r="O2275">
        <v>138</v>
      </c>
      <c r="P2275">
        <v>138</v>
      </c>
    </row>
    <row r="2276" spans="1:18">
      <c r="A2276" s="3"/>
      <c r="B2276" s="3"/>
      <c r="C2276" s="3"/>
      <c r="D2276" s="3" t="s">
        <v>25</v>
      </c>
      <c r="E2276" s="3">
        <v>0</v>
      </c>
      <c r="F2276" s="3">
        <v>138</v>
      </c>
      <c r="G2276" s="3">
        <v>138</v>
      </c>
      <c r="H2276" s="3">
        <v>138</v>
      </c>
      <c r="I2276" s="3">
        <v>138</v>
      </c>
      <c r="J2276" s="3">
        <v>138</v>
      </c>
      <c r="K2276" s="3">
        <v>138</v>
      </c>
      <c r="L2276" s="3">
        <v>138</v>
      </c>
      <c r="M2276" s="3">
        <v>138</v>
      </c>
      <c r="N2276" s="3">
        <v>138</v>
      </c>
      <c r="O2276" s="3">
        <v>138</v>
      </c>
      <c r="P2276" s="3">
        <v>138</v>
      </c>
      <c r="Q2276" s="3">
        <v>138</v>
      </c>
      <c r="R2276" s="3"/>
    </row>
    <row r="2277" spans="1:18">
      <c r="A2277" t="s">
        <v>132</v>
      </c>
      <c r="B2277" t="s">
        <v>799</v>
      </c>
      <c r="C2277" t="s">
        <v>800</v>
      </c>
      <c r="D2277" t="s">
        <v>20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 s="2" t="s">
        <v>29</v>
      </c>
    </row>
    <row r="2278" spans="1:18">
      <c r="D2278" t="s">
        <v>21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8">
      <c r="D2279" t="s">
        <v>22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8">
      <c r="D2280" t="s">
        <v>23</v>
      </c>
      <c r="E2280">
        <v>0</v>
      </c>
      <c r="F2280">
        <v>36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36</v>
      </c>
    </row>
    <row r="2281" spans="1:18">
      <c r="D2281" t="s">
        <v>24</v>
      </c>
      <c r="E2281">
        <v>54</v>
      </c>
      <c r="F2281">
        <v>90</v>
      </c>
      <c r="G2281">
        <v>90</v>
      </c>
      <c r="H2281">
        <v>90</v>
      </c>
      <c r="I2281">
        <v>90</v>
      </c>
      <c r="J2281">
        <v>90</v>
      </c>
      <c r="K2281">
        <v>90</v>
      </c>
      <c r="L2281">
        <v>90</v>
      </c>
      <c r="M2281">
        <v>90</v>
      </c>
      <c r="N2281">
        <v>90</v>
      </c>
      <c r="O2281">
        <v>90</v>
      </c>
      <c r="P2281">
        <v>90</v>
      </c>
    </row>
    <row r="2282" spans="1:18">
      <c r="A2282" s="3"/>
      <c r="B2282" s="3"/>
      <c r="C2282" s="3"/>
      <c r="D2282" s="3" t="s">
        <v>25</v>
      </c>
      <c r="E2282" s="3">
        <v>54</v>
      </c>
      <c r="F2282" s="3">
        <v>90</v>
      </c>
      <c r="G2282" s="3">
        <v>90</v>
      </c>
      <c r="H2282" s="3">
        <v>90</v>
      </c>
      <c r="I2282" s="3">
        <v>90</v>
      </c>
      <c r="J2282" s="3">
        <v>90</v>
      </c>
      <c r="K2282" s="3">
        <v>90</v>
      </c>
      <c r="L2282" s="3">
        <v>90</v>
      </c>
      <c r="M2282" s="3">
        <v>90</v>
      </c>
      <c r="N2282" s="3">
        <v>90</v>
      </c>
      <c r="O2282" s="3">
        <v>90</v>
      </c>
      <c r="P2282" s="3">
        <v>90</v>
      </c>
      <c r="Q2282" s="3">
        <v>90</v>
      </c>
      <c r="R2282" s="3"/>
    </row>
    <row r="2283" spans="1:18">
      <c r="A2283" t="s">
        <v>132</v>
      </c>
      <c r="B2283" t="s">
        <v>801</v>
      </c>
      <c r="C2283" t="s">
        <v>802</v>
      </c>
      <c r="D2283" t="s">
        <v>20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 s="2" t="s">
        <v>29</v>
      </c>
    </row>
    <row r="2284" spans="1:18">
      <c r="D2284" t="s">
        <v>21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</row>
    <row r="2285" spans="1:18">
      <c r="D2285" t="s">
        <v>22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6" spans="1:18">
      <c r="D2286" t="s">
        <v>23</v>
      </c>
      <c r="E2286">
        <v>0</v>
      </c>
      <c r="F2286">
        <v>12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12</v>
      </c>
    </row>
    <row r="2287" spans="1:18">
      <c r="D2287" t="s">
        <v>24</v>
      </c>
      <c r="E2287">
        <v>0</v>
      </c>
      <c r="F2287">
        <v>12</v>
      </c>
      <c r="G2287">
        <v>12</v>
      </c>
      <c r="H2287">
        <v>12</v>
      </c>
      <c r="I2287">
        <v>12</v>
      </c>
      <c r="J2287">
        <v>12</v>
      </c>
      <c r="K2287">
        <v>12</v>
      </c>
      <c r="L2287">
        <v>12</v>
      </c>
      <c r="M2287">
        <v>12</v>
      </c>
      <c r="N2287">
        <v>12</v>
      </c>
      <c r="O2287">
        <v>12</v>
      </c>
      <c r="P2287">
        <v>12</v>
      </c>
    </row>
    <row r="2288" spans="1:18">
      <c r="A2288" s="3"/>
      <c r="B2288" s="3"/>
      <c r="C2288" s="3"/>
      <c r="D2288" s="3" t="s">
        <v>25</v>
      </c>
      <c r="E2288" s="3">
        <v>0</v>
      </c>
      <c r="F2288" s="3">
        <v>12</v>
      </c>
      <c r="G2288" s="3">
        <v>12</v>
      </c>
      <c r="H2288" s="3">
        <v>12</v>
      </c>
      <c r="I2288" s="3">
        <v>12</v>
      </c>
      <c r="J2288" s="3">
        <v>12</v>
      </c>
      <c r="K2288" s="3">
        <v>12</v>
      </c>
      <c r="L2288" s="3">
        <v>12</v>
      </c>
      <c r="M2288" s="3">
        <v>12</v>
      </c>
      <c r="N2288" s="3">
        <v>12</v>
      </c>
      <c r="O2288" s="3">
        <v>12</v>
      </c>
      <c r="P2288" s="3">
        <v>12</v>
      </c>
      <c r="Q2288" s="3">
        <v>12</v>
      </c>
      <c r="R2288" s="3"/>
    </row>
    <row r="2289" spans="1:18">
      <c r="A2289" t="s">
        <v>132</v>
      </c>
      <c r="B2289" t="s">
        <v>803</v>
      </c>
      <c r="C2289" t="s">
        <v>804</v>
      </c>
      <c r="D2289" t="s">
        <v>20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 s="2" t="s">
        <v>29</v>
      </c>
    </row>
    <row r="2290" spans="1:18">
      <c r="D2290" t="s">
        <v>21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</row>
    <row r="2291" spans="1:18">
      <c r="D2291" t="s">
        <v>22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</row>
    <row r="2292" spans="1:18">
      <c r="D2292" t="s">
        <v>23</v>
      </c>
      <c r="E2292">
        <v>0</v>
      </c>
      <c r="F2292">
        <v>12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12</v>
      </c>
    </row>
    <row r="2293" spans="1:18">
      <c r="D2293" t="s">
        <v>24</v>
      </c>
      <c r="E2293">
        <v>0</v>
      </c>
      <c r="F2293">
        <v>12</v>
      </c>
      <c r="G2293">
        <v>12</v>
      </c>
      <c r="H2293">
        <v>12</v>
      </c>
      <c r="I2293">
        <v>12</v>
      </c>
      <c r="J2293">
        <v>12</v>
      </c>
      <c r="K2293">
        <v>12</v>
      </c>
      <c r="L2293">
        <v>12</v>
      </c>
      <c r="M2293">
        <v>12</v>
      </c>
      <c r="N2293">
        <v>12</v>
      </c>
      <c r="O2293">
        <v>12</v>
      </c>
      <c r="P2293">
        <v>12</v>
      </c>
    </row>
    <row r="2294" spans="1:18">
      <c r="A2294" s="3"/>
      <c r="B2294" s="3"/>
      <c r="C2294" s="3"/>
      <c r="D2294" s="3" t="s">
        <v>25</v>
      </c>
      <c r="E2294" s="3">
        <v>0</v>
      </c>
      <c r="F2294" s="3">
        <v>12</v>
      </c>
      <c r="G2294" s="3">
        <v>12</v>
      </c>
      <c r="H2294" s="3">
        <v>12</v>
      </c>
      <c r="I2294" s="3">
        <v>12</v>
      </c>
      <c r="J2294" s="3">
        <v>12</v>
      </c>
      <c r="K2294" s="3">
        <v>12</v>
      </c>
      <c r="L2294" s="3">
        <v>12</v>
      </c>
      <c r="M2294" s="3">
        <v>12</v>
      </c>
      <c r="N2294" s="3">
        <v>12</v>
      </c>
      <c r="O2294" s="3">
        <v>12</v>
      </c>
      <c r="P2294" s="3">
        <v>12</v>
      </c>
      <c r="Q2294" s="3">
        <v>12</v>
      </c>
      <c r="R2294" s="3"/>
    </row>
    <row r="2295" spans="1:18">
      <c r="A2295" t="s">
        <v>132</v>
      </c>
      <c r="B2295" t="s">
        <v>805</v>
      </c>
      <c r="C2295" t="s">
        <v>806</v>
      </c>
      <c r="D2295" t="s">
        <v>20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 s="2" t="s">
        <v>29</v>
      </c>
    </row>
    <row r="2296" spans="1:18">
      <c r="D2296" t="s">
        <v>21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</row>
    <row r="2297" spans="1:18">
      <c r="D2297" t="s">
        <v>22</v>
      </c>
      <c r="E2297">
        <v>0</v>
      </c>
      <c r="F2297">
        <v>6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6</v>
      </c>
    </row>
    <row r="2298" spans="1:18">
      <c r="D2298" t="s">
        <v>23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</row>
    <row r="2299" spans="1:18">
      <c r="D2299" t="s">
        <v>24</v>
      </c>
      <c r="E2299">
        <v>6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</row>
    <row r="2300" spans="1:18">
      <c r="A2300" s="3"/>
      <c r="B2300" s="3"/>
      <c r="C2300" s="3"/>
      <c r="D2300" s="3" t="s">
        <v>25</v>
      </c>
      <c r="E2300" s="3">
        <v>6</v>
      </c>
      <c r="F2300" s="3">
        <v>6</v>
      </c>
      <c r="G2300" s="3">
        <v>6</v>
      </c>
      <c r="H2300" s="3">
        <v>6</v>
      </c>
      <c r="I2300" s="3">
        <v>6</v>
      </c>
      <c r="J2300" s="3">
        <v>6</v>
      </c>
      <c r="K2300" s="3">
        <v>6</v>
      </c>
      <c r="L2300" s="3">
        <v>6</v>
      </c>
      <c r="M2300" s="3">
        <v>6</v>
      </c>
      <c r="N2300" s="3">
        <v>6</v>
      </c>
      <c r="O2300" s="3">
        <v>6</v>
      </c>
      <c r="P2300" s="3">
        <v>6</v>
      </c>
      <c r="Q2300" s="3">
        <v>6</v>
      </c>
      <c r="R2300" s="3"/>
    </row>
    <row r="2301" spans="1:18">
      <c r="A2301" t="s">
        <v>132</v>
      </c>
      <c r="B2301" t="s">
        <v>807</v>
      </c>
      <c r="C2301" t="s">
        <v>808</v>
      </c>
      <c r="D2301" t="s">
        <v>20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 s="2" t="s">
        <v>29</v>
      </c>
    </row>
    <row r="2302" spans="1:18">
      <c r="D2302" t="s">
        <v>21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</row>
    <row r="2303" spans="1:18">
      <c r="D2303" t="s">
        <v>22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</row>
    <row r="2304" spans="1:18">
      <c r="D2304" t="s">
        <v>23</v>
      </c>
      <c r="E2304">
        <v>0</v>
      </c>
      <c r="F2304">
        <v>102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102</v>
      </c>
    </row>
    <row r="2305" spans="1:18">
      <c r="D2305" t="s">
        <v>24</v>
      </c>
      <c r="E2305">
        <v>0</v>
      </c>
      <c r="F2305">
        <v>102</v>
      </c>
      <c r="G2305">
        <v>102</v>
      </c>
      <c r="H2305">
        <v>102</v>
      </c>
      <c r="I2305">
        <v>102</v>
      </c>
      <c r="J2305">
        <v>102</v>
      </c>
      <c r="K2305">
        <v>102</v>
      </c>
      <c r="L2305">
        <v>102</v>
      </c>
      <c r="M2305">
        <v>102</v>
      </c>
      <c r="N2305">
        <v>102</v>
      </c>
      <c r="O2305">
        <v>102</v>
      </c>
      <c r="P2305">
        <v>102</v>
      </c>
    </row>
    <row r="2306" spans="1:18">
      <c r="A2306" s="3"/>
      <c r="B2306" s="3"/>
      <c r="C2306" s="3"/>
      <c r="D2306" s="3" t="s">
        <v>25</v>
      </c>
      <c r="E2306" s="3">
        <v>0</v>
      </c>
      <c r="F2306" s="3">
        <v>102</v>
      </c>
      <c r="G2306" s="3">
        <v>102</v>
      </c>
      <c r="H2306" s="3">
        <v>102</v>
      </c>
      <c r="I2306" s="3">
        <v>102</v>
      </c>
      <c r="J2306" s="3">
        <v>102</v>
      </c>
      <c r="K2306" s="3">
        <v>102</v>
      </c>
      <c r="L2306" s="3">
        <v>102</v>
      </c>
      <c r="M2306" s="3">
        <v>102</v>
      </c>
      <c r="N2306" s="3">
        <v>102</v>
      </c>
      <c r="O2306" s="3">
        <v>102</v>
      </c>
      <c r="P2306" s="3">
        <v>102</v>
      </c>
      <c r="Q2306" s="3">
        <v>102</v>
      </c>
      <c r="R2306" s="3"/>
    </row>
    <row r="2307" spans="1:18">
      <c r="A2307" t="s">
        <v>132</v>
      </c>
      <c r="B2307" t="s">
        <v>809</v>
      </c>
      <c r="C2307" t="s">
        <v>810</v>
      </c>
      <c r="D2307" t="s">
        <v>20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 s="2" t="s">
        <v>29</v>
      </c>
    </row>
    <row r="2308" spans="1:18">
      <c r="D2308" t="s">
        <v>21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</row>
    <row r="2309" spans="1:18">
      <c r="D2309" t="s">
        <v>22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</row>
    <row r="2310" spans="1:18">
      <c r="D2310" t="s">
        <v>23</v>
      </c>
      <c r="E2310">
        <v>0</v>
      </c>
      <c r="F2310">
        <v>102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102</v>
      </c>
    </row>
    <row r="2311" spans="1:18">
      <c r="D2311" t="s">
        <v>24</v>
      </c>
      <c r="E2311">
        <v>0</v>
      </c>
      <c r="F2311">
        <v>102</v>
      </c>
      <c r="G2311">
        <v>102</v>
      </c>
      <c r="H2311">
        <v>102</v>
      </c>
      <c r="I2311">
        <v>102</v>
      </c>
      <c r="J2311">
        <v>102</v>
      </c>
      <c r="K2311">
        <v>102</v>
      </c>
      <c r="L2311">
        <v>102</v>
      </c>
      <c r="M2311">
        <v>102</v>
      </c>
      <c r="N2311">
        <v>102</v>
      </c>
      <c r="O2311">
        <v>102</v>
      </c>
      <c r="P2311">
        <v>102</v>
      </c>
    </row>
    <row r="2312" spans="1:18">
      <c r="A2312" s="3"/>
      <c r="B2312" s="3"/>
      <c r="C2312" s="3"/>
      <c r="D2312" s="3" t="s">
        <v>25</v>
      </c>
      <c r="E2312" s="3">
        <v>0</v>
      </c>
      <c r="F2312" s="3">
        <v>102</v>
      </c>
      <c r="G2312" s="3">
        <v>102</v>
      </c>
      <c r="H2312" s="3">
        <v>102</v>
      </c>
      <c r="I2312" s="3">
        <v>102</v>
      </c>
      <c r="J2312" s="3">
        <v>102</v>
      </c>
      <c r="K2312" s="3">
        <v>102</v>
      </c>
      <c r="L2312" s="3">
        <v>102</v>
      </c>
      <c r="M2312" s="3">
        <v>102</v>
      </c>
      <c r="N2312" s="3">
        <v>102</v>
      </c>
      <c r="O2312" s="3">
        <v>102</v>
      </c>
      <c r="P2312" s="3">
        <v>102</v>
      </c>
      <c r="Q2312" s="3">
        <v>102</v>
      </c>
      <c r="R2312" s="3"/>
    </row>
    <row r="2313" spans="1:18">
      <c r="A2313" t="s">
        <v>132</v>
      </c>
      <c r="B2313" t="s">
        <v>811</v>
      </c>
      <c r="C2313" t="s">
        <v>812</v>
      </c>
      <c r="D2313" t="s">
        <v>20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 s="2" t="s">
        <v>29</v>
      </c>
    </row>
    <row r="2314" spans="1:18">
      <c r="D2314" t="s">
        <v>21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</row>
    <row r="2315" spans="1:18">
      <c r="D2315" t="s">
        <v>22</v>
      </c>
      <c r="E2315">
        <v>102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102</v>
      </c>
    </row>
    <row r="2316" spans="1:18">
      <c r="D2316" t="s">
        <v>23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</row>
    <row r="2317" spans="1:18">
      <c r="D2317" t="s">
        <v>24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</row>
    <row r="2318" spans="1:18">
      <c r="A2318" s="3"/>
      <c r="B2318" s="3"/>
      <c r="C2318" s="3"/>
      <c r="D2318" s="3" t="s">
        <v>25</v>
      </c>
      <c r="E2318" s="3">
        <v>102</v>
      </c>
      <c r="F2318" s="3">
        <v>102</v>
      </c>
      <c r="G2318" s="3">
        <v>102</v>
      </c>
      <c r="H2318" s="3">
        <v>102</v>
      </c>
      <c r="I2318" s="3">
        <v>102</v>
      </c>
      <c r="J2318" s="3">
        <v>102</v>
      </c>
      <c r="K2318" s="3">
        <v>102</v>
      </c>
      <c r="L2318" s="3">
        <v>102</v>
      </c>
      <c r="M2318" s="3">
        <v>102</v>
      </c>
      <c r="N2318" s="3">
        <v>102</v>
      </c>
      <c r="O2318" s="3">
        <v>102</v>
      </c>
      <c r="P2318" s="3">
        <v>102</v>
      </c>
      <c r="Q2318" s="3">
        <v>102</v>
      </c>
      <c r="R2318" s="3"/>
    </row>
    <row r="2319" spans="1:18">
      <c r="A2319" t="s">
        <v>132</v>
      </c>
      <c r="B2319" t="s">
        <v>813</v>
      </c>
      <c r="C2319" t="s">
        <v>814</v>
      </c>
      <c r="D2319" t="s">
        <v>20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 s="2" t="s">
        <v>29</v>
      </c>
    </row>
    <row r="2320" spans="1:18">
      <c r="D2320" t="s">
        <v>21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</row>
    <row r="2321" spans="1:18">
      <c r="D2321" t="s">
        <v>22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2" spans="1:18">
      <c r="D2322" t="s">
        <v>23</v>
      </c>
      <c r="E2322">
        <v>0</v>
      </c>
      <c r="F2322">
        <v>108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108</v>
      </c>
    </row>
    <row r="2323" spans="1:18">
      <c r="D2323" t="s">
        <v>24</v>
      </c>
      <c r="E2323">
        <v>0</v>
      </c>
      <c r="F2323">
        <v>108</v>
      </c>
      <c r="G2323">
        <v>108</v>
      </c>
      <c r="H2323">
        <v>108</v>
      </c>
      <c r="I2323">
        <v>108</v>
      </c>
      <c r="J2323">
        <v>108</v>
      </c>
      <c r="K2323">
        <v>108</v>
      </c>
      <c r="L2323">
        <v>108</v>
      </c>
      <c r="M2323">
        <v>108</v>
      </c>
      <c r="N2323">
        <v>108</v>
      </c>
      <c r="O2323">
        <v>108</v>
      </c>
      <c r="P2323">
        <v>108</v>
      </c>
    </row>
    <row r="2324" spans="1:18">
      <c r="A2324" s="3"/>
      <c r="B2324" s="3"/>
      <c r="C2324" s="3"/>
      <c r="D2324" s="3" t="s">
        <v>25</v>
      </c>
      <c r="E2324" s="3">
        <v>0</v>
      </c>
      <c r="F2324" s="3">
        <v>108</v>
      </c>
      <c r="G2324" s="3">
        <v>108</v>
      </c>
      <c r="H2324" s="3">
        <v>108</v>
      </c>
      <c r="I2324" s="3">
        <v>108</v>
      </c>
      <c r="J2324" s="3">
        <v>108</v>
      </c>
      <c r="K2324" s="3">
        <v>108</v>
      </c>
      <c r="L2324" s="3">
        <v>108</v>
      </c>
      <c r="M2324" s="3">
        <v>108</v>
      </c>
      <c r="N2324" s="3">
        <v>108</v>
      </c>
      <c r="O2324" s="3">
        <v>108</v>
      </c>
      <c r="P2324" s="3">
        <v>108</v>
      </c>
      <c r="Q2324" s="3">
        <v>108</v>
      </c>
      <c r="R2324" s="3"/>
    </row>
    <row r="2325" spans="1:18">
      <c r="A2325" t="s">
        <v>132</v>
      </c>
      <c r="B2325" t="s">
        <v>815</v>
      </c>
      <c r="C2325" t="s">
        <v>816</v>
      </c>
      <c r="D2325" t="s">
        <v>20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 s="2" t="s">
        <v>29</v>
      </c>
    </row>
    <row r="2326" spans="1:18">
      <c r="D2326" t="s">
        <v>21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</row>
    <row r="2327" spans="1:18">
      <c r="D2327" t="s">
        <v>22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</row>
    <row r="2328" spans="1:18">
      <c r="D2328" t="s">
        <v>23</v>
      </c>
      <c r="E2328">
        <v>0</v>
      </c>
      <c r="F2328">
        <v>102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102</v>
      </c>
    </row>
    <row r="2329" spans="1:18">
      <c r="D2329" t="s">
        <v>24</v>
      </c>
      <c r="E2329">
        <v>0</v>
      </c>
      <c r="F2329">
        <v>102</v>
      </c>
      <c r="G2329">
        <v>102</v>
      </c>
      <c r="H2329">
        <v>102</v>
      </c>
      <c r="I2329">
        <v>102</v>
      </c>
      <c r="J2329">
        <v>102</v>
      </c>
      <c r="K2329">
        <v>102</v>
      </c>
      <c r="L2329">
        <v>102</v>
      </c>
      <c r="M2329">
        <v>102</v>
      </c>
      <c r="N2329">
        <v>102</v>
      </c>
      <c r="O2329">
        <v>102</v>
      </c>
      <c r="P2329">
        <v>102</v>
      </c>
    </row>
    <row r="2330" spans="1:18">
      <c r="A2330" s="3"/>
      <c r="B2330" s="3"/>
      <c r="C2330" s="3"/>
      <c r="D2330" s="3" t="s">
        <v>25</v>
      </c>
      <c r="E2330" s="3">
        <v>0</v>
      </c>
      <c r="F2330" s="3">
        <v>102</v>
      </c>
      <c r="G2330" s="3">
        <v>102</v>
      </c>
      <c r="H2330" s="3">
        <v>102</v>
      </c>
      <c r="I2330" s="3">
        <v>102</v>
      </c>
      <c r="J2330" s="3">
        <v>102</v>
      </c>
      <c r="K2330" s="3">
        <v>102</v>
      </c>
      <c r="L2330" s="3">
        <v>102</v>
      </c>
      <c r="M2330" s="3">
        <v>102</v>
      </c>
      <c r="N2330" s="3">
        <v>102</v>
      </c>
      <c r="O2330" s="3">
        <v>102</v>
      </c>
      <c r="P2330" s="3">
        <v>102</v>
      </c>
      <c r="Q2330" s="3">
        <v>102</v>
      </c>
      <c r="R2330" s="3"/>
    </row>
    <row r="2331" spans="1:18">
      <c r="A2331" t="s">
        <v>132</v>
      </c>
      <c r="B2331" t="s">
        <v>817</v>
      </c>
      <c r="C2331" t="s">
        <v>818</v>
      </c>
      <c r="D2331" t="s">
        <v>20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 s="2" t="s">
        <v>29</v>
      </c>
    </row>
    <row r="2332" spans="1:18">
      <c r="D2332" t="s">
        <v>21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</row>
    <row r="2333" spans="1:18">
      <c r="D2333" t="s">
        <v>22</v>
      </c>
      <c r="E2333">
        <v>0</v>
      </c>
      <c r="F2333">
        <v>6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6</v>
      </c>
    </row>
    <row r="2334" spans="1:18">
      <c r="D2334" t="s">
        <v>23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</row>
    <row r="2335" spans="1:18">
      <c r="D2335" t="s">
        <v>24</v>
      </c>
      <c r="E2335">
        <v>6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</row>
    <row r="2336" spans="1:18">
      <c r="A2336" s="3"/>
      <c r="B2336" s="3"/>
      <c r="C2336" s="3"/>
      <c r="D2336" s="3" t="s">
        <v>25</v>
      </c>
      <c r="E2336" s="3">
        <v>6</v>
      </c>
      <c r="F2336" s="3">
        <v>6</v>
      </c>
      <c r="G2336" s="3">
        <v>6</v>
      </c>
      <c r="H2336" s="3">
        <v>6</v>
      </c>
      <c r="I2336" s="3">
        <v>6</v>
      </c>
      <c r="J2336" s="3">
        <v>6</v>
      </c>
      <c r="K2336" s="3">
        <v>6</v>
      </c>
      <c r="L2336" s="3">
        <v>6</v>
      </c>
      <c r="M2336" s="3">
        <v>6</v>
      </c>
      <c r="N2336" s="3">
        <v>6</v>
      </c>
      <c r="O2336" s="3">
        <v>6</v>
      </c>
      <c r="P2336" s="3">
        <v>6</v>
      </c>
      <c r="Q2336" s="3">
        <v>6</v>
      </c>
      <c r="R2336" s="3"/>
    </row>
    <row r="2337" spans="1:18">
      <c r="A2337" t="s">
        <v>132</v>
      </c>
      <c r="B2337" t="s">
        <v>819</v>
      </c>
      <c r="C2337" t="s">
        <v>820</v>
      </c>
      <c r="D2337" t="s">
        <v>20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 s="2" t="s">
        <v>29</v>
      </c>
    </row>
    <row r="2338" spans="1:18">
      <c r="D2338" t="s">
        <v>21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</row>
    <row r="2339" spans="1:18">
      <c r="D2339" t="s">
        <v>22</v>
      </c>
      <c r="E2339">
        <v>0</v>
      </c>
      <c r="F2339">
        <v>6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6</v>
      </c>
    </row>
    <row r="2340" spans="1:18">
      <c r="D2340" t="s">
        <v>23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</row>
    <row r="2341" spans="1:18">
      <c r="D2341" t="s">
        <v>24</v>
      </c>
      <c r="E2341">
        <v>6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</row>
    <row r="2342" spans="1:18">
      <c r="A2342" s="3"/>
      <c r="B2342" s="3"/>
      <c r="C2342" s="3"/>
      <c r="D2342" s="3" t="s">
        <v>25</v>
      </c>
      <c r="E2342" s="3">
        <v>6</v>
      </c>
      <c r="F2342" s="3">
        <v>6</v>
      </c>
      <c r="G2342" s="3">
        <v>6</v>
      </c>
      <c r="H2342" s="3">
        <v>6</v>
      </c>
      <c r="I2342" s="3">
        <v>6</v>
      </c>
      <c r="J2342" s="3">
        <v>6</v>
      </c>
      <c r="K2342" s="3">
        <v>6</v>
      </c>
      <c r="L2342" s="3">
        <v>6</v>
      </c>
      <c r="M2342" s="3">
        <v>6</v>
      </c>
      <c r="N2342" s="3">
        <v>6</v>
      </c>
      <c r="O2342" s="3">
        <v>6</v>
      </c>
      <c r="P2342" s="3">
        <v>6</v>
      </c>
      <c r="Q2342" s="3">
        <v>6</v>
      </c>
      <c r="R2342" s="3"/>
    </row>
    <row r="2343" spans="1:18">
      <c r="A2343" t="s">
        <v>132</v>
      </c>
      <c r="B2343" t="s">
        <v>821</v>
      </c>
      <c r="C2343" t="s">
        <v>822</v>
      </c>
      <c r="D2343" t="s">
        <v>20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 s="2" t="s">
        <v>29</v>
      </c>
    </row>
    <row r="2344" spans="1:18">
      <c r="D2344" t="s">
        <v>21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</row>
    <row r="2345" spans="1:18">
      <c r="D2345" t="s">
        <v>22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</row>
    <row r="2346" spans="1:18">
      <c r="D2346" t="s">
        <v>23</v>
      </c>
      <c r="E2346">
        <v>0</v>
      </c>
      <c r="F2346">
        <v>204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204</v>
      </c>
    </row>
    <row r="2347" spans="1:18">
      <c r="D2347" t="s">
        <v>24</v>
      </c>
      <c r="E2347">
        <v>0</v>
      </c>
      <c r="F2347">
        <v>204</v>
      </c>
      <c r="G2347">
        <v>204</v>
      </c>
      <c r="H2347">
        <v>204</v>
      </c>
      <c r="I2347">
        <v>204</v>
      </c>
      <c r="J2347">
        <v>204</v>
      </c>
      <c r="K2347">
        <v>204</v>
      </c>
      <c r="L2347">
        <v>204</v>
      </c>
      <c r="M2347">
        <v>204</v>
      </c>
      <c r="N2347">
        <v>204</v>
      </c>
      <c r="O2347">
        <v>204</v>
      </c>
      <c r="P2347">
        <v>204</v>
      </c>
    </row>
    <row r="2348" spans="1:18">
      <c r="A2348" s="3"/>
      <c r="B2348" s="3"/>
      <c r="C2348" s="3"/>
      <c r="D2348" s="3" t="s">
        <v>25</v>
      </c>
      <c r="E2348" s="3">
        <v>0</v>
      </c>
      <c r="F2348" s="3">
        <v>204</v>
      </c>
      <c r="G2348" s="3">
        <v>204</v>
      </c>
      <c r="H2348" s="3">
        <v>204</v>
      </c>
      <c r="I2348" s="3">
        <v>204</v>
      </c>
      <c r="J2348" s="3">
        <v>204</v>
      </c>
      <c r="K2348" s="3">
        <v>204</v>
      </c>
      <c r="L2348" s="3">
        <v>204</v>
      </c>
      <c r="M2348" s="3">
        <v>204</v>
      </c>
      <c r="N2348" s="3">
        <v>204</v>
      </c>
      <c r="O2348" s="3">
        <v>204</v>
      </c>
      <c r="P2348" s="3">
        <v>204</v>
      </c>
      <c r="Q2348" s="3">
        <v>204</v>
      </c>
      <c r="R2348" s="3"/>
    </row>
    <row r="2349" spans="1:18">
      <c r="A2349" t="s">
        <v>132</v>
      </c>
      <c r="B2349" t="s">
        <v>823</v>
      </c>
      <c r="C2349" t="s">
        <v>824</v>
      </c>
      <c r="D2349" t="s">
        <v>20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 s="2" t="s">
        <v>29</v>
      </c>
    </row>
    <row r="2350" spans="1:18">
      <c r="D2350" t="s">
        <v>21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</row>
    <row r="2351" spans="1:18">
      <c r="D2351" t="s">
        <v>22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</row>
    <row r="2352" spans="1:18">
      <c r="D2352" t="s">
        <v>23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</row>
    <row r="2353" spans="1:18">
      <c r="D2353" t="s">
        <v>24</v>
      </c>
      <c r="E2353">
        <v>204</v>
      </c>
      <c r="F2353">
        <v>204</v>
      </c>
      <c r="G2353">
        <v>204</v>
      </c>
      <c r="H2353">
        <v>204</v>
      </c>
      <c r="I2353">
        <v>204</v>
      </c>
      <c r="J2353">
        <v>204</v>
      </c>
      <c r="K2353">
        <v>204</v>
      </c>
      <c r="L2353">
        <v>204</v>
      </c>
      <c r="M2353">
        <v>204</v>
      </c>
      <c r="N2353">
        <v>204</v>
      </c>
      <c r="O2353">
        <v>204</v>
      </c>
      <c r="P2353">
        <v>204</v>
      </c>
    </row>
    <row r="2354" spans="1:18">
      <c r="A2354" s="3"/>
      <c r="B2354" s="3"/>
      <c r="C2354" s="3"/>
      <c r="D2354" s="3" t="s">
        <v>25</v>
      </c>
      <c r="E2354" s="3">
        <v>204</v>
      </c>
      <c r="F2354" s="3">
        <v>204</v>
      </c>
      <c r="G2354" s="3">
        <v>204</v>
      </c>
      <c r="H2354" s="3">
        <v>204</v>
      </c>
      <c r="I2354" s="3">
        <v>204</v>
      </c>
      <c r="J2354" s="3">
        <v>204</v>
      </c>
      <c r="K2354" s="3">
        <v>204</v>
      </c>
      <c r="L2354" s="3">
        <v>204</v>
      </c>
      <c r="M2354" s="3">
        <v>204</v>
      </c>
      <c r="N2354" s="3">
        <v>204</v>
      </c>
      <c r="O2354" s="3">
        <v>204</v>
      </c>
      <c r="P2354" s="3">
        <v>204</v>
      </c>
      <c r="Q2354" s="3">
        <v>204</v>
      </c>
      <c r="R2354" s="3"/>
    </row>
    <row r="2355" spans="1:18">
      <c r="A2355" t="s">
        <v>132</v>
      </c>
      <c r="B2355" t="s">
        <v>825</v>
      </c>
      <c r="C2355" t="s">
        <v>826</v>
      </c>
      <c r="D2355" t="s">
        <v>20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 s="2" t="s">
        <v>29</v>
      </c>
    </row>
    <row r="2356" spans="1:18">
      <c r="D2356" t="s">
        <v>21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8">
      <c r="D2357" t="s">
        <v>22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8">
      <c r="D2358" t="s">
        <v>23</v>
      </c>
      <c r="E2358">
        <v>204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204</v>
      </c>
    </row>
    <row r="2359" spans="1:18">
      <c r="D2359" t="s">
        <v>24</v>
      </c>
      <c r="E2359">
        <v>204</v>
      </c>
      <c r="F2359">
        <v>204</v>
      </c>
      <c r="G2359">
        <v>204</v>
      </c>
      <c r="H2359">
        <v>204</v>
      </c>
      <c r="I2359">
        <v>204</v>
      </c>
      <c r="J2359">
        <v>204</v>
      </c>
      <c r="K2359">
        <v>204</v>
      </c>
      <c r="L2359">
        <v>204</v>
      </c>
      <c r="M2359">
        <v>204</v>
      </c>
      <c r="N2359">
        <v>204</v>
      </c>
      <c r="O2359">
        <v>204</v>
      </c>
      <c r="P2359">
        <v>204</v>
      </c>
    </row>
    <row r="2360" spans="1:18">
      <c r="A2360" s="3"/>
      <c r="B2360" s="3"/>
      <c r="C2360" s="3"/>
      <c r="D2360" s="3" t="s">
        <v>25</v>
      </c>
      <c r="E2360" s="3">
        <v>204</v>
      </c>
      <c r="F2360" s="3">
        <v>204</v>
      </c>
      <c r="G2360" s="3">
        <v>204</v>
      </c>
      <c r="H2360" s="3">
        <v>204</v>
      </c>
      <c r="I2360" s="3">
        <v>204</v>
      </c>
      <c r="J2360" s="3">
        <v>204</v>
      </c>
      <c r="K2360" s="3">
        <v>204</v>
      </c>
      <c r="L2360" s="3">
        <v>204</v>
      </c>
      <c r="M2360" s="3">
        <v>204</v>
      </c>
      <c r="N2360" s="3">
        <v>204</v>
      </c>
      <c r="O2360" s="3">
        <v>204</v>
      </c>
      <c r="P2360" s="3">
        <v>204</v>
      </c>
      <c r="Q2360" s="3">
        <v>204</v>
      </c>
      <c r="R2360" s="3"/>
    </row>
    <row r="2361" spans="1:18">
      <c r="A2361" t="s">
        <v>132</v>
      </c>
      <c r="B2361" t="s">
        <v>827</v>
      </c>
      <c r="C2361" t="s">
        <v>828</v>
      </c>
      <c r="D2361" t="s">
        <v>20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 s="2" t="s">
        <v>29</v>
      </c>
    </row>
    <row r="2362" spans="1:18">
      <c r="D2362" t="s">
        <v>21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8">
      <c r="D2363" t="s">
        <v>22</v>
      </c>
      <c r="E2363">
        <v>204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204</v>
      </c>
    </row>
    <row r="2364" spans="1:18">
      <c r="D2364" t="s">
        <v>23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</row>
    <row r="2365" spans="1:18">
      <c r="D2365" t="s">
        <v>24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</row>
    <row r="2366" spans="1:18">
      <c r="A2366" s="3"/>
      <c r="B2366" s="3"/>
      <c r="C2366" s="3"/>
      <c r="D2366" s="3" t="s">
        <v>25</v>
      </c>
      <c r="E2366" s="3">
        <v>204</v>
      </c>
      <c r="F2366" s="3">
        <v>204</v>
      </c>
      <c r="G2366" s="3">
        <v>204</v>
      </c>
      <c r="H2366" s="3">
        <v>204</v>
      </c>
      <c r="I2366" s="3">
        <v>204</v>
      </c>
      <c r="J2366" s="3">
        <v>204</v>
      </c>
      <c r="K2366" s="3">
        <v>204</v>
      </c>
      <c r="L2366" s="3">
        <v>204</v>
      </c>
      <c r="M2366" s="3">
        <v>204</v>
      </c>
      <c r="N2366" s="3">
        <v>204</v>
      </c>
      <c r="O2366" s="3">
        <v>204</v>
      </c>
      <c r="P2366" s="3">
        <v>204</v>
      </c>
      <c r="Q2366" s="3">
        <v>204</v>
      </c>
      <c r="R2366" s="3"/>
    </row>
    <row r="2367" spans="1:18">
      <c r="A2367" t="s">
        <v>132</v>
      </c>
      <c r="B2367" t="s">
        <v>829</v>
      </c>
      <c r="C2367" t="s">
        <v>830</v>
      </c>
      <c r="D2367" t="s">
        <v>20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 s="2" t="s">
        <v>29</v>
      </c>
    </row>
    <row r="2368" spans="1:18">
      <c r="D2368" t="s">
        <v>21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</row>
    <row r="2369" spans="1:18">
      <c r="D2369" t="s">
        <v>22</v>
      </c>
      <c r="E2369">
        <v>0</v>
      </c>
      <c r="F2369">
        <v>6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6</v>
      </c>
    </row>
    <row r="2370" spans="1:18">
      <c r="D2370" t="s">
        <v>23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</row>
    <row r="2371" spans="1:18">
      <c r="D2371" t="s">
        <v>24</v>
      </c>
      <c r="E2371">
        <v>26</v>
      </c>
      <c r="F2371">
        <v>20</v>
      </c>
      <c r="G2371">
        <v>20</v>
      </c>
      <c r="H2371">
        <v>20</v>
      </c>
      <c r="I2371">
        <v>20</v>
      </c>
      <c r="J2371">
        <v>20</v>
      </c>
      <c r="K2371">
        <v>20</v>
      </c>
      <c r="L2371">
        <v>20</v>
      </c>
      <c r="M2371">
        <v>20</v>
      </c>
      <c r="N2371">
        <v>20</v>
      </c>
      <c r="O2371">
        <v>20</v>
      </c>
      <c r="P2371">
        <v>20</v>
      </c>
    </row>
    <row r="2372" spans="1:18">
      <c r="A2372" s="3"/>
      <c r="B2372" s="3"/>
      <c r="C2372" s="3"/>
      <c r="D2372" s="3" t="s">
        <v>25</v>
      </c>
      <c r="E2372" s="3">
        <v>26</v>
      </c>
      <c r="F2372" s="3">
        <v>26</v>
      </c>
      <c r="G2372" s="3">
        <v>26</v>
      </c>
      <c r="H2372" s="3">
        <v>26</v>
      </c>
      <c r="I2372" s="3">
        <v>26</v>
      </c>
      <c r="J2372" s="3">
        <v>26</v>
      </c>
      <c r="K2372" s="3">
        <v>26</v>
      </c>
      <c r="L2372" s="3">
        <v>26</v>
      </c>
      <c r="M2372" s="3">
        <v>26</v>
      </c>
      <c r="N2372" s="3">
        <v>26</v>
      </c>
      <c r="O2372" s="3">
        <v>26</v>
      </c>
      <c r="P2372" s="3">
        <v>26</v>
      </c>
      <c r="Q2372" s="3">
        <v>26</v>
      </c>
      <c r="R2372" s="3"/>
    </row>
    <row r="2373" spans="1:18">
      <c r="A2373" t="s">
        <v>132</v>
      </c>
      <c r="B2373" t="s">
        <v>831</v>
      </c>
      <c r="C2373" t="s">
        <v>832</v>
      </c>
      <c r="D2373" t="s">
        <v>20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 s="2" t="s">
        <v>29</v>
      </c>
    </row>
    <row r="2374" spans="1:18">
      <c r="D2374" t="s">
        <v>21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</row>
    <row r="2375" spans="1:18">
      <c r="D2375" t="s">
        <v>22</v>
      </c>
      <c r="E2375">
        <v>0</v>
      </c>
      <c r="F2375">
        <v>6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6</v>
      </c>
    </row>
    <row r="2376" spans="1:18">
      <c r="D2376" t="s">
        <v>23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</row>
    <row r="2377" spans="1:18">
      <c r="D2377" t="s">
        <v>24</v>
      </c>
      <c r="E2377">
        <v>126</v>
      </c>
      <c r="F2377">
        <v>120</v>
      </c>
      <c r="G2377">
        <v>120</v>
      </c>
      <c r="H2377">
        <v>120</v>
      </c>
      <c r="I2377">
        <v>120</v>
      </c>
      <c r="J2377">
        <v>120</v>
      </c>
      <c r="K2377">
        <v>120</v>
      </c>
      <c r="L2377">
        <v>120</v>
      </c>
      <c r="M2377">
        <v>120</v>
      </c>
      <c r="N2377">
        <v>120</v>
      </c>
      <c r="O2377">
        <v>120</v>
      </c>
      <c r="P2377">
        <v>120</v>
      </c>
    </row>
    <row r="2378" spans="1:18">
      <c r="A2378" s="3"/>
      <c r="B2378" s="3"/>
      <c r="C2378" s="3"/>
      <c r="D2378" s="3" t="s">
        <v>25</v>
      </c>
      <c r="E2378" s="3">
        <v>126</v>
      </c>
      <c r="F2378" s="3">
        <v>126</v>
      </c>
      <c r="G2378" s="3">
        <v>126</v>
      </c>
      <c r="H2378" s="3">
        <v>126</v>
      </c>
      <c r="I2378" s="3">
        <v>126</v>
      </c>
      <c r="J2378" s="3">
        <v>126</v>
      </c>
      <c r="K2378" s="3">
        <v>126</v>
      </c>
      <c r="L2378" s="3">
        <v>126</v>
      </c>
      <c r="M2378" s="3">
        <v>126</v>
      </c>
      <c r="N2378" s="3">
        <v>126</v>
      </c>
      <c r="O2378" s="3">
        <v>126</v>
      </c>
      <c r="P2378" s="3">
        <v>126</v>
      </c>
      <c r="Q2378" s="3">
        <v>126</v>
      </c>
      <c r="R2378" s="3"/>
    </row>
    <row r="2379" spans="1:18">
      <c r="A2379" t="s">
        <v>132</v>
      </c>
      <c r="B2379" t="s">
        <v>833</v>
      </c>
      <c r="C2379" t="s">
        <v>834</v>
      </c>
      <c r="D2379" t="s">
        <v>20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 s="2" t="s">
        <v>29</v>
      </c>
    </row>
    <row r="2380" spans="1:18">
      <c r="D2380" t="s">
        <v>21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</row>
    <row r="2381" spans="1:18">
      <c r="D2381" t="s">
        <v>22</v>
      </c>
      <c r="E2381">
        <v>0</v>
      </c>
      <c r="F2381">
        <v>6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6</v>
      </c>
    </row>
    <row r="2382" spans="1:18">
      <c r="D2382" t="s">
        <v>23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</row>
    <row r="2383" spans="1:18">
      <c r="D2383" t="s">
        <v>24</v>
      </c>
      <c r="E2383">
        <v>72</v>
      </c>
      <c r="F2383">
        <v>66</v>
      </c>
      <c r="G2383">
        <v>66</v>
      </c>
      <c r="H2383">
        <v>66</v>
      </c>
      <c r="I2383">
        <v>66</v>
      </c>
      <c r="J2383">
        <v>66</v>
      </c>
      <c r="K2383">
        <v>66</v>
      </c>
      <c r="L2383">
        <v>66</v>
      </c>
      <c r="M2383">
        <v>66</v>
      </c>
      <c r="N2383">
        <v>66</v>
      </c>
      <c r="O2383">
        <v>66</v>
      </c>
      <c r="P2383">
        <v>66</v>
      </c>
    </row>
    <row r="2384" spans="1:18">
      <c r="A2384" s="3"/>
      <c r="B2384" s="3"/>
      <c r="C2384" s="3"/>
      <c r="D2384" s="3" t="s">
        <v>25</v>
      </c>
      <c r="E2384" s="3">
        <v>72</v>
      </c>
      <c r="F2384" s="3">
        <v>72</v>
      </c>
      <c r="G2384" s="3">
        <v>72</v>
      </c>
      <c r="H2384" s="3">
        <v>72</v>
      </c>
      <c r="I2384" s="3">
        <v>72</v>
      </c>
      <c r="J2384" s="3">
        <v>72</v>
      </c>
      <c r="K2384" s="3">
        <v>72</v>
      </c>
      <c r="L2384" s="3">
        <v>72</v>
      </c>
      <c r="M2384" s="3">
        <v>72</v>
      </c>
      <c r="N2384" s="3">
        <v>72</v>
      </c>
      <c r="O2384" s="3">
        <v>72</v>
      </c>
      <c r="P2384" s="3">
        <v>72</v>
      </c>
      <c r="Q2384" s="3">
        <v>72</v>
      </c>
      <c r="R2384" s="3"/>
    </row>
    <row r="2385" spans="1:18">
      <c r="A2385" t="s">
        <v>132</v>
      </c>
      <c r="B2385" t="s">
        <v>835</v>
      </c>
      <c r="C2385" t="s">
        <v>836</v>
      </c>
      <c r="D2385" t="s">
        <v>20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 s="2" t="s">
        <v>29</v>
      </c>
    </row>
    <row r="2386" spans="1:18">
      <c r="D2386" t="s">
        <v>21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</row>
    <row r="2387" spans="1:18">
      <c r="D2387" t="s">
        <v>22</v>
      </c>
      <c r="E2387">
        <v>0</v>
      </c>
      <c r="F2387">
        <v>6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6</v>
      </c>
    </row>
    <row r="2388" spans="1:18">
      <c r="D2388" t="s">
        <v>23</v>
      </c>
      <c r="E2388">
        <v>102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102</v>
      </c>
    </row>
    <row r="2389" spans="1:18">
      <c r="D2389" t="s">
        <v>24</v>
      </c>
      <c r="E2389">
        <v>192</v>
      </c>
      <c r="F2389">
        <v>186</v>
      </c>
      <c r="G2389">
        <v>186</v>
      </c>
      <c r="H2389">
        <v>186</v>
      </c>
      <c r="I2389">
        <v>186</v>
      </c>
      <c r="J2389">
        <v>186</v>
      </c>
      <c r="K2389">
        <v>186</v>
      </c>
      <c r="L2389">
        <v>186</v>
      </c>
      <c r="M2389">
        <v>186</v>
      </c>
      <c r="N2389">
        <v>186</v>
      </c>
      <c r="O2389">
        <v>186</v>
      </c>
      <c r="P2389">
        <v>186</v>
      </c>
    </row>
    <row r="2390" spans="1:18">
      <c r="A2390" s="3"/>
      <c r="B2390" s="3"/>
      <c r="C2390" s="3"/>
      <c r="D2390" s="3" t="s">
        <v>25</v>
      </c>
      <c r="E2390" s="3">
        <v>192</v>
      </c>
      <c r="F2390" s="3">
        <v>192</v>
      </c>
      <c r="G2390" s="3">
        <v>192</v>
      </c>
      <c r="H2390" s="3">
        <v>192</v>
      </c>
      <c r="I2390" s="3">
        <v>192</v>
      </c>
      <c r="J2390" s="3">
        <v>192</v>
      </c>
      <c r="K2390" s="3">
        <v>192</v>
      </c>
      <c r="L2390" s="3">
        <v>192</v>
      </c>
      <c r="M2390" s="3">
        <v>192</v>
      </c>
      <c r="N2390" s="3">
        <v>192</v>
      </c>
      <c r="O2390" s="3">
        <v>192</v>
      </c>
      <c r="P2390" s="3">
        <v>192</v>
      </c>
      <c r="Q2390" s="3">
        <v>192</v>
      </c>
      <c r="R2390" s="3"/>
    </row>
    <row r="2391" spans="1:18">
      <c r="A2391" t="s">
        <v>132</v>
      </c>
      <c r="B2391" t="s">
        <v>837</v>
      </c>
      <c r="C2391" t="s">
        <v>838</v>
      </c>
      <c r="D2391" t="s">
        <v>20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 s="2" t="s">
        <v>29</v>
      </c>
    </row>
    <row r="2392" spans="1:18">
      <c r="D2392" t="s">
        <v>21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</row>
    <row r="2393" spans="1:18">
      <c r="D2393" t="s">
        <v>22</v>
      </c>
      <c r="E2393">
        <v>0</v>
      </c>
      <c r="F2393">
        <v>6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6</v>
      </c>
    </row>
    <row r="2394" spans="1:18">
      <c r="D2394" t="s">
        <v>23</v>
      </c>
      <c r="E2394">
        <v>12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12</v>
      </c>
    </row>
    <row r="2395" spans="1:18">
      <c r="D2395" t="s">
        <v>24</v>
      </c>
      <c r="E2395">
        <v>12</v>
      </c>
      <c r="F2395">
        <v>6</v>
      </c>
      <c r="G2395">
        <v>6</v>
      </c>
      <c r="H2395">
        <v>6</v>
      </c>
      <c r="I2395">
        <v>6</v>
      </c>
      <c r="J2395">
        <v>6</v>
      </c>
      <c r="K2395">
        <v>6</v>
      </c>
      <c r="L2395">
        <v>6</v>
      </c>
      <c r="M2395">
        <v>6</v>
      </c>
      <c r="N2395">
        <v>6</v>
      </c>
      <c r="O2395">
        <v>6</v>
      </c>
      <c r="P2395">
        <v>6</v>
      </c>
    </row>
    <row r="2396" spans="1:18">
      <c r="A2396" s="3"/>
      <c r="B2396" s="3"/>
      <c r="C2396" s="3"/>
      <c r="D2396" s="3" t="s">
        <v>25</v>
      </c>
      <c r="E2396" s="3">
        <v>12</v>
      </c>
      <c r="F2396" s="3">
        <v>12</v>
      </c>
      <c r="G2396" s="3">
        <v>12</v>
      </c>
      <c r="H2396" s="3">
        <v>12</v>
      </c>
      <c r="I2396" s="3">
        <v>12</v>
      </c>
      <c r="J2396" s="3">
        <v>12</v>
      </c>
      <c r="K2396" s="3">
        <v>12</v>
      </c>
      <c r="L2396" s="3">
        <v>12</v>
      </c>
      <c r="M2396" s="3">
        <v>12</v>
      </c>
      <c r="N2396" s="3">
        <v>12</v>
      </c>
      <c r="O2396" s="3">
        <v>12</v>
      </c>
      <c r="P2396" s="3">
        <v>12</v>
      </c>
      <c r="Q2396" s="3">
        <v>12</v>
      </c>
      <c r="R2396" s="3"/>
    </row>
    <row r="2397" spans="1:18">
      <c r="A2397" t="s">
        <v>132</v>
      </c>
      <c r="B2397" t="s">
        <v>839</v>
      </c>
      <c r="C2397" t="s">
        <v>840</v>
      </c>
      <c r="D2397" t="s">
        <v>20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 s="2" t="s">
        <v>29</v>
      </c>
    </row>
    <row r="2398" spans="1:18">
      <c r="D2398" t="s">
        <v>21</v>
      </c>
      <c r="E2398">
        <v>102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102</v>
      </c>
    </row>
    <row r="2399" spans="1:18">
      <c r="D2399" t="s">
        <v>22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</row>
    <row r="2400" spans="1:18">
      <c r="D2400" t="s">
        <v>23</v>
      </c>
      <c r="E2400">
        <v>102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102</v>
      </c>
    </row>
    <row r="2401" spans="1:18">
      <c r="D2401" t="s">
        <v>24</v>
      </c>
      <c r="E2401">
        <v>204</v>
      </c>
      <c r="F2401">
        <v>204</v>
      </c>
      <c r="G2401">
        <v>204</v>
      </c>
      <c r="H2401">
        <v>204</v>
      </c>
      <c r="I2401">
        <v>204</v>
      </c>
      <c r="J2401">
        <v>204</v>
      </c>
      <c r="K2401">
        <v>204</v>
      </c>
      <c r="L2401">
        <v>204</v>
      </c>
      <c r="M2401">
        <v>204</v>
      </c>
      <c r="N2401">
        <v>204</v>
      </c>
      <c r="O2401">
        <v>204</v>
      </c>
      <c r="P2401">
        <v>204</v>
      </c>
    </row>
    <row r="2402" spans="1:18">
      <c r="A2402" s="3"/>
      <c r="B2402" s="3"/>
      <c r="C2402" s="3"/>
      <c r="D2402" s="3" t="s">
        <v>25</v>
      </c>
      <c r="E2402" s="3">
        <v>306</v>
      </c>
      <c r="F2402" s="3">
        <v>306</v>
      </c>
      <c r="G2402" s="3">
        <v>306</v>
      </c>
      <c r="H2402" s="3">
        <v>306</v>
      </c>
      <c r="I2402" s="3">
        <v>306</v>
      </c>
      <c r="J2402" s="3">
        <v>306</v>
      </c>
      <c r="K2402" s="3">
        <v>306</v>
      </c>
      <c r="L2402" s="3">
        <v>306</v>
      </c>
      <c r="M2402" s="3">
        <v>306</v>
      </c>
      <c r="N2402" s="3">
        <v>306</v>
      </c>
      <c r="O2402" s="3">
        <v>306</v>
      </c>
      <c r="P2402" s="3">
        <v>306</v>
      </c>
      <c r="Q2402" s="3">
        <v>306</v>
      </c>
      <c r="R2402" s="3"/>
    </row>
    <row r="2403" spans="1:18">
      <c r="A2403" t="s">
        <v>132</v>
      </c>
      <c r="B2403" t="s">
        <v>841</v>
      </c>
      <c r="C2403" t="s">
        <v>842</v>
      </c>
      <c r="D2403" t="s">
        <v>20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 s="2" t="s">
        <v>29</v>
      </c>
    </row>
    <row r="2404" spans="1:18">
      <c r="D2404" t="s">
        <v>21</v>
      </c>
      <c r="E2404">
        <v>-6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-6</v>
      </c>
    </row>
    <row r="2405" spans="1:18">
      <c r="D2405" t="s">
        <v>22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</row>
    <row r="2406" spans="1:18">
      <c r="D2406" t="s">
        <v>23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</row>
    <row r="2407" spans="1:18">
      <c r="D2407" t="s">
        <v>24</v>
      </c>
      <c r="E2407">
        <v>6</v>
      </c>
      <c r="F2407">
        <v>6</v>
      </c>
      <c r="G2407">
        <v>6</v>
      </c>
      <c r="H2407">
        <v>6</v>
      </c>
      <c r="I2407">
        <v>6</v>
      </c>
      <c r="J2407">
        <v>6</v>
      </c>
      <c r="K2407">
        <v>6</v>
      </c>
      <c r="L2407">
        <v>6</v>
      </c>
      <c r="M2407">
        <v>6</v>
      </c>
      <c r="N2407">
        <v>6</v>
      </c>
      <c r="O2407">
        <v>6</v>
      </c>
      <c r="P2407">
        <v>6</v>
      </c>
    </row>
    <row r="2408" spans="1:18">
      <c r="A2408" s="3"/>
      <c r="B2408" s="3"/>
      <c r="C2408" s="3"/>
      <c r="D2408" s="3" t="s">
        <v>25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/>
    </row>
    <row r="2409" spans="1:18">
      <c r="A2409" t="s">
        <v>132</v>
      </c>
      <c r="B2409" t="s">
        <v>843</v>
      </c>
      <c r="C2409" t="s">
        <v>844</v>
      </c>
      <c r="D2409" t="s">
        <v>20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 s="2" t="s">
        <v>29</v>
      </c>
    </row>
    <row r="2410" spans="1:18">
      <c r="D2410" t="s">
        <v>21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</row>
    <row r="2411" spans="1:18">
      <c r="D2411" t="s">
        <v>22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</row>
    <row r="2412" spans="1:18">
      <c r="D2412" t="s">
        <v>23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</row>
    <row r="2413" spans="1:18">
      <c r="D2413" t="s">
        <v>24</v>
      </c>
      <c r="E2413">
        <v>216</v>
      </c>
      <c r="F2413">
        <v>216</v>
      </c>
      <c r="G2413">
        <v>216</v>
      </c>
      <c r="H2413">
        <v>216</v>
      </c>
      <c r="I2413">
        <v>216</v>
      </c>
      <c r="J2413">
        <v>216</v>
      </c>
      <c r="K2413">
        <v>216</v>
      </c>
      <c r="L2413">
        <v>216</v>
      </c>
      <c r="M2413">
        <v>216</v>
      </c>
      <c r="N2413">
        <v>216</v>
      </c>
      <c r="O2413">
        <v>216</v>
      </c>
      <c r="P2413">
        <v>216</v>
      </c>
    </row>
    <row r="2414" spans="1:18">
      <c r="A2414" s="3"/>
      <c r="B2414" s="3"/>
      <c r="C2414" s="3"/>
      <c r="D2414" s="3" t="s">
        <v>25</v>
      </c>
      <c r="E2414" s="3">
        <v>216</v>
      </c>
      <c r="F2414" s="3">
        <v>216</v>
      </c>
      <c r="G2414" s="3">
        <v>216</v>
      </c>
      <c r="H2414" s="3">
        <v>216</v>
      </c>
      <c r="I2414" s="3">
        <v>216</v>
      </c>
      <c r="J2414" s="3">
        <v>216</v>
      </c>
      <c r="K2414" s="3">
        <v>216</v>
      </c>
      <c r="L2414" s="3">
        <v>216</v>
      </c>
      <c r="M2414" s="3">
        <v>216</v>
      </c>
      <c r="N2414" s="3">
        <v>216</v>
      </c>
      <c r="O2414" s="3">
        <v>216</v>
      </c>
      <c r="P2414" s="3">
        <v>216</v>
      </c>
      <c r="Q2414" s="3">
        <v>216</v>
      </c>
      <c r="R2414" s="3"/>
    </row>
    <row r="2415" spans="1:18">
      <c r="A2415" t="s">
        <v>132</v>
      </c>
      <c r="B2415" t="s">
        <v>845</v>
      </c>
      <c r="C2415" t="s">
        <v>846</v>
      </c>
      <c r="D2415" t="s">
        <v>20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 s="2" t="s">
        <v>29</v>
      </c>
    </row>
    <row r="2416" spans="1:18">
      <c r="D2416" t="s">
        <v>21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</row>
    <row r="2417" spans="1:18">
      <c r="D2417" t="s">
        <v>22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</row>
    <row r="2418" spans="1:18">
      <c r="D2418" t="s">
        <v>23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</row>
    <row r="2419" spans="1:18">
      <c r="D2419" t="s">
        <v>24</v>
      </c>
      <c r="E2419">
        <v>180</v>
      </c>
      <c r="F2419">
        <v>180</v>
      </c>
      <c r="G2419">
        <v>180</v>
      </c>
      <c r="H2419">
        <v>180</v>
      </c>
      <c r="I2419">
        <v>180</v>
      </c>
      <c r="J2419">
        <v>180</v>
      </c>
      <c r="K2419">
        <v>180</v>
      </c>
      <c r="L2419">
        <v>180</v>
      </c>
      <c r="M2419">
        <v>180</v>
      </c>
      <c r="N2419">
        <v>180</v>
      </c>
      <c r="O2419">
        <v>180</v>
      </c>
      <c r="P2419">
        <v>180</v>
      </c>
    </row>
    <row r="2420" spans="1:18">
      <c r="A2420" s="3"/>
      <c r="B2420" s="3"/>
      <c r="C2420" s="3"/>
      <c r="D2420" s="3" t="s">
        <v>25</v>
      </c>
      <c r="E2420" s="3">
        <v>180</v>
      </c>
      <c r="F2420" s="3">
        <v>180</v>
      </c>
      <c r="G2420" s="3">
        <v>180</v>
      </c>
      <c r="H2420" s="3">
        <v>180</v>
      </c>
      <c r="I2420" s="3">
        <v>180</v>
      </c>
      <c r="J2420" s="3">
        <v>180</v>
      </c>
      <c r="K2420" s="3">
        <v>180</v>
      </c>
      <c r="L2420" s="3">
        <v>180</v>
      </c>
      <c r="M2420" s="3">
        <v>180</v>
      </c>
      <c r="N2420" s="3">
        <v>180</v>
      </c>
      <c r="O2420" s="3">
        <v>180</v>
      </c>
      <c r="P2420" s="3">
        <v>180</v>
      </c>
      <c r="Q2420" s="3">
        <v>180</v>
      </c>
      <c r="R2420" s="3"/>
    </row>
    <row r="2421" spans="1:18">
      <c r="A2421" t="s">
        <v>132</v>
      </c>
      <c r="B2421" t="s">
        <v>847</v>
      </c>
      <c r="C2421" t="s">
        <v>848</v>
      </c>
      <c r="D2421" t="s">
        <v>20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 s="2" t="s">
        <v>29</v>
      </c>
    </row>
    <row r="2422" spans="1:18">
      <c r="D2422" t="s">
        <v>21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</row>
    <row r="2423" spans="1:18">
      <c r="D2423" t="s">
        <v>22</v>
      </c>
      <c r="E2423">
        <v>204</v>
      </c>
      <c r="F2423">
        <v>12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216</v>
      </c>
    </row>
    <row r="2424" spans="1:18">
      <c r="D2424" t="s">
        <v>23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</row>
    <row r="2425" spans="1:18">
      <c r="D2425" t="s">
        <v>24</v>
      </c>
      <c r="E2425">
        <v>270</v>
      </c>
      <c r="F2425">
        <v>258</v>
      </c>
      <c r="G2425">
        <v>258</v>
      </c>
      <c r="H2425">
        <v>258</v>
      </c>
      <c r="I2425">
        <v>258</v>
      </c>
      <c r="J2425">
        <v>258</v>
      </c>
      <c r="K2425">
        <v>258</v>
      </c>
      <c r="L2425">
        <v>258</v>
      </c>
      <c r="M2425">
        <v>258</v>
      </c>
      <c r="N2425">
        <v>258</v>
      </c>
      <c r="O2425">
        <v>258</v>
      </c>
      <c r="P2425">
        <v>258</v>
      </c>
    </row>
    <row r="2426" spans="1:18">
      <c r="A2426" s="3"/>
      <c r="B2426" s="3"/>
      <c r="C2426" s="3"/>
      <c r="D2426" s="3" t="s">
        <v>25</v>
      </c>
      <c r="E2426" s="3">
        <v>474</v>
      </c>
      <c r="F2426" s="3">
        <v>474</v>
      </c>
      <c r="G2426" s="3">
        <v>474</v>
      </c>
      <c r="H2426" s="3">
        <v>474</v>
      </c>
      <c r="I2426" s="3">
        <v>474</v>
      </c>
      <c r="J2426" s="3">
        <v>474</v>
      </c>
      <c r="K2426" s="3">
        <v>474</v>
      </c>
      <c r="L2426" s="3">
        <v>474</v>
      </c>
      <c r="M2426" s="3">
        <v>474</v>
      </c>
      <c r="N2426" s="3">
        <v>474</v>
      </c>
      <c r="O2426" s="3">
        <v>474</v>
      </c>
      <c r="P2426" s="3">
        <v>474</v>
      </c>
      <c r="Q2426" s="3">
        <v>474</v>
      </c>
      <c r="R2426" s="3"/>
    </row>
    <row r="2427" spans="1:18">
      <c r="A2427" t="s">
        <v>132</v>
      </c>
      <c r="B2427" t="s">
        <v>849</v>
      </c>
      <c r="C2427" t="s">
        <v>850</v>
      </c>
      <c r="D2427" t="s">
        <v>20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 s="2" t="s">
        <v>29</v>
      </c>
    </row>
    <row r="2428" spans="1:18">
      <c r="D2428" t="s">
        <v>21</v>
      </c>
      <c r="E2428">
        <v>150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150</v>
      </c>
    </row>
    <row r="2429" spans="1:18">
      <c r="D2429" t="s">
        <v>22</v>
      </c>
      <c r="E2429">
        <v>144</v>
      </c>
      <c r="F2429">
        <v>6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150</v>
      </c>
    </row>
    <row r="2430" spans="1:18">
      <c r="D2430" t="s">
        <v>23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</row>
    <row r="2431" spans="1:18">
      <c r="D2431" t="s">
        <v>24</v>
      </c>
      <c r="E2431">
        <v>-66</v>
      </c>
      <c r="F2431">
        <v>-72</v>
      </c>
      <c r="G2431">
        <v>-72</v>
      </c>
      <c r="H2431">
        <v>-72</v>
      </c>
      <c r="I2431">
        <v>-72</v>
      </c>
      <c r="J2431">
        <v>-72</v>
      </c>
      <c r="K2431">
        <v>-72</v>
      </c>
      <c r="L2431">
        <v>-72</v>
      </c>
      <c r="M2431">
        <v>-72</v>
      </c>
      <c r="N2431">
        <v>-72</v>
      </c>
      <c r="O2431">
        <v>-72</v>
      </c>
      <c r="P2431">
        <v>-72</v>
      </c>
    </row>
    <row r="2432" spans="1:18">
      <c r="A2432" s="3"/>
      <c r="B2432" s="3"/>
      <c r="C2432" s="3"/>
      <c r="D2432" s="3" t="s">
        <v>25</v>
      </c>
      <c r="E2432" s="3">
        <v>228</v>
      </c>
      <c r="F2432" s="3">
        <v>228</v>
      </c>
      <c r="G2432" s="3">
        <v>228</v>
      </c>
      <c r="H2432" s="3">
        <v>228</v>
      </c>
      <c r="I2432" s="3">
        <v>228</v>
      </c>
      <c r="J2432" s="3">
        <v>228</v>
      </c>
      <c r="K2432" s="3">
        <v>228</v>
      </c>
      <c r="L2432" s="3">
        <v>228</v>
      </c>
      <c r="M2432" s="3">
        <v>228</v>
      </c>
      <c r="N2432" s="3">
        <v>228</v>
      </c>
      <c r="O2432" s="3">
        <v>228</v>
      </c>
      <c r="P2432" s="3">
        <v>228</v>
      </c>
      <c r="Q2432" s="3">
        <v>228</v>
      </c>
      <c r="R2432" s="3"/>
    </row>
    <row r="2433" spans="1:18">
      <c r="A2433" t="s">
        <v>132</v>
      </c>
      <c r="B2433" t="s">
        <v>851</v>
      </c>
      <c r="C2433" t="s">
        <v>852</v>
      </c>
      <c r="D2433" t="s">
        <v>20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 s="2" t="s">
        <v>29</v>
      </c>
    </row>
    <row r="2434" spans="1:18">
      <c r="D2434" t="s">
        <v>21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</row>
    <row r="2435" spans="1:18">
      <c r="D2435" t="s">
        <v>22</v>
      </c>
      <c r="E2435">
        <v>0</v>
      </c>
      <c r="F2435">
        <v>6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6</v>
      </c>
    </row>
    <row r="2436" spans="1:18">
      <c r="D2436" t="s">
        <v>23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</row>
    <row r="2437" spans="1:18">
      <c r="D2437" t="s">
        <v>24</v>
      </c>
      <c r="E2437">
        <v>0</v>
      </c>
      <c r="F2437">
        <v>-6</v>
      </c>
      <c r="G2437">
        <v>-6</v>
      </c>
      <c r="H2437">
        <v>-6</v>
      </c>
      <c r="I2437">
        <v>-6</v>
      </c>
      <c r="J2437">
        <v>-6</v>
      </c>
      <c r="K2437">
        <v>-6</v>
      </c>
      <c r="L2437">
        <v>-6</v>
      </c>
      <c r="M2437">
        <v>-6</v>
      </c>
      <c r="N2437">
        <v>-6</v>
      </c>
      <c r="O2437">
        <v>-6</v>
      </c>
      <c r="P2437">
        <v>-6</v>
      </c>
    </row>
    <row r="2438" spans="1:18">
      <c r="A2438" s="3"/>
      <c r="B2438" s="3"/>
      <c r="C2438" s="3"/>
      <c r="D2438" s="3" t="s">
        <v>25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/>
    </row>
    <row r="2439" spans="1:18">
      <c r="A2439" t="s">
        <v>132</v>
      </c>
      <c r="B2439" t="s">
        <v>853</v>
      </c>
      <c r="C2439" t="s">
        <v>854</v>
      </c>
      <c r="D2439" t="s">
        <v>20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 s="2" t="s">
        <v>29</v>
      </c>
    </row>
    <row r="2440" spans="1:18">
      <c r="D2440" t="s">
        <v>21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</row>
    <row r="2441" spans="1:18">
      <c r="D2441" t="s">
        <v>22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</row>
    <row r="2442" spans="1:18">
      <c r="D2442" t="s">
        <v>23</v>
      </c>
      <c r="E2442">
        <v>150</v>
      </c>
      <c r="F2442">
        <v>240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390</v>
      </c>
    </row>
    <row r="2443" spans="1:18">
      <c r="D2443" t="s">
        <v>24</v>
      </c>
      <c r="E2443">
        <v>150</v>
      </c>
      <c r="F2443">
        <v>390</v>
      </c>
      <c r="G2443">
        <v>390</v>
      </c>
      <c r="H2443">
        <v>390</v>
      </c>
      <c r="I2443">
        <v>390</v>
      </c>
      <c r="J2443">
        <v>390</v>
      </c>
      <c r="K2443">
        <v>390</v>
      </c>
      <c r="L2443">
        <v>390</v>
      </c>
      <c r="M2443">
        <v>390</v>
      </c>
      <c r="N2443">
        <v>390</v>
      </c>
      <c r="O2443">
        <v>390</v>
      </c>
      <c r="P2443">
        <v>390</v>
      </c>
    </row>
    <row r="2444" spans="1:18">
      <c r="A2444" s="3"/>
      <c r="B2444" s="3"/>
      <c r="C2444" s="3"/>
      <c r="D2444" s="3" t="s">
        <v>25</v>
      </c>
      <c r="E2444" s="3">
        <v>150</v>
      </c>
      <c r="F2444" s="3">
        <v>390</v>
      </c>
      <c r="G2444" s="3">
        <v>390</v>
      </c>
      <c r="H2444" s="3">
        <v>390</v>
      </c>
      <c r="I2444" s="3">
        <v>390</v>
      </c>
      <c r="J2444" s="3">
        <v>390</v>
      </c>
      <c r="K2444" s="3">
        <v>390</v>
      </c>
      <c r="L2444" s="3">
        <v>390</v>
      </c>
      <c r="M2444" s="3">
        <v>390</v>
      </c>
      <c r="N2444" s="3">
        <v>390</v>
      </c>
      <c r="O2444" s="3">
        <v>390</v>
      </c>
      <c r="P2444" s="3">
        <v>390</v>
      </c>
      <c r="Q2444" s="3">
        <v>390</v>
      </c>
      <c r="R2444" s="3"/>
    </row>
    <row r="2445" spans="1:18">
      <c r="A2445" t="s">
        <v>132</v>
      </c>
      <c r="B2445" t="s">
        <v>855</v>
      </c>
      <c r="C2445" t="s">
        <v>856</v>
      </c>
      <c r="D2445" t="s">
        <v>20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 s="2" t="s">
        <v>29</v>
      </c>
    </row>
    <row r="2446" spans="1:18">
      <c r="D2446" t="s">
        <v>21</v>
      </c>
      <c r="E2446">
        <v>36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36</v>
      </c>
    </row>
    <row r="2447" spans="1:18">
      <c r="D2447" t="s">
        <v>22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8" spans="1:18">
      <c r="D2448" t="s">
        <v>23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</row>
    <row r="2449" spans="1:18">
      <c r="D2449" t="s">
        <v>24</v>
      </c>
      <c r="E2449">
        <v>-36</v>
      </c>
      <c r="F2449">
        <v>-36</v>
      </c>
      <c r="G2449">
        <v>-36</v>
      </c>
      <c r="H2449">
        <v>-36</v>
      </c>
      <c r="I2449">
        <v>-36</v>
      </c>
      <c r="J2449">
        <v>-36</v>
      </c>
      <c r="K2449">
        <v>-36</v>
      </c>
      <c r="L2449">
        <v>-36</v>
      </c>
      <c r="M2449">
        <v>-36</v>
      </c>
      <c r="N2449">
        <v>-36</v>
      </c>
      <c r="O2449">
        <v>-36</v>
      </c>
      <c r="P2449">
        <v>-36</v>
      </c>
    </row>
    <row r="2450" spans="1:18">
      <c r="A2450" s="3"/>
      <c r="B2450" s="3"/>
      <c r="C2450" s="3"/>
      <c r="D2450" s="3" t="s">
        <v>25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/>
    </row>
    <row r="2451" spans="1:18">
      <c r="A2451" t="s">
        <v>132</v>
      </c>
      <c r="B2451" t="s">
        <v>857</v>
      </c>
      <c r="C2451" t="s">
        <v>858</v>
      </c>
      <c r="D2451" t="s">
        <v>20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 s="2" t="s">
        <v>29</v>
      </c>
    </row>
    <row r="2452" spans="1:18">
      <c r="D2452" t="s">
        <v>21</v>
      </c>
      <c r="E2452">
        <v>102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102</v>
      </c>
    </row>
    <row r="2453" spans="1:18">
      <c r="D2453" t="s">
        <v>22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8">
      <c r="D2454" t="s">
        <v>23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</row>
    <row r="2455" spans="1:18">
      <c r="D2455" t="s">
        <v>24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</row>
    <row r="2456" spans="1:18">
      <c r="A2456" s="3"/>
      <c r="B2456" s="3"/>
      <c r="C2456" s="3"/>
      <c r="D2456" s="3" t="s">
        <v>25</v>
      </c>
      <c r="E2456" s="3">
        <v>102</v>
      </c>
      <c r="F2456" s="3">
        <v>102</v>
      </c>
      <c r="G2456" s="3">
        <v>102</v>
      </c>
      <c r="H2456" s="3">
        <v>102</v>
      </c>
      <c r="I2456" s="3">
        <v>102</v>
      </c>
      <c r="J2456" s="3">
        <v>102</v>
      </c>
      <c r="K2456" s="3">
        <v>102</v>
      </c>
      <c r="L2456" s="3">
        <v>102</v>
      </c>
      <c r="M2456" s="3">
        <v>102</v>
      </c>
      <c r="N2456" s="3">
        <v>102</v>
      </c>
      <c r="O2456" s="3">
        <v>102</v>
      </c>
      <c r="P2456" s="3">
        <v>102</v>
      </c>
      <c r="Q2456" s="3">
        <v>102</v>
      </c>
      <c r="R2456" s="3"/>
    </row>
    <row r="2457" spans="1:18">
      <c r="A2457" t="s">
        <v>132</v>
      </c>
      <c r="B2457" t="s">
        <v>859</v>
      </c>
      <c r="C2457" t="s">
        <v>860</v>
      </c>
      <c r="D2457" t="s">
        <v>20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 s="2" t="s">
        <v>29</v>
      </c>
    </row>
    <row r="2458" spans="1:18">
      <c r="D2458" t="s">
        <v>21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8">
      <c r="D2459" t="s">
        <v>22</v>
      </c>
      <c r="E2459">
        <v>102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102</v>
      </c>
    </row>
    <row r="2460" spans="1:18">
      <c r="D2460" t="s">
        <v>23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</row>
    <row r="2461" spans="1:18">
      <c r="D2461" t="s">
        <v>24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</row>
    <row r="2462" spans="1:18">
      <c r="A2462" s="3"/>
      <c r="B2462" s="3"/>
      <c r="C2462" s="3"/>
      <c r="D2462" s="3" t="s">
        <v>25</v>
      </c>
      <c r="E2462" s="3">
        <v>102</v>
      </c>
      <c r="F2462" s="3">
        <v>102</v>
      </c>
      <c r="G2462" s="3">
        <v>102</v>
      </c>
      <c r="H2462" s="3">
        <v>102</v>
      </c>
      <c r="I2462" s="3">
        <v>102</v>
      </c>
      <c r="J2462" s="3">
        <v>102</v>
      </c>
      <c r="K2462" s="3">
        <v>102</v>
      </c>
      <c r="L2462" s="3">
        <v>102</v>
      </c>
      <c r="M2462" s="3">
        <v>102</v>
      </c>
      <c r="N2462" s="3">
        <v>102</v>
      </c>
      <c r="O2462" s="3">
        <v>102</v>
      </c>
      <c r="P2462" s="3">
        <v>102</v>
      </c>
      <c r="Q2462" s="3">
        <v>102</v>
      </c>
      <c r="R2462" s="3"/>
    </row>
    <row r="2463" spans="1:18">
      <c r="A2463" t="s">
        <v>132</v>
      </c>
      <c r="B2463" t="s">
        <v>861</v>
      </c>
      <c r="C2463" t="s">
        <v>862</v>
      </c>
      <c r="D2463" t="s">
        <v>20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 s="2" t="s">
        <v>29</v>
      </c>
    </row>
    <row r="2464" spans="1:18">
      <c r="D2464" t="s">
        <v>21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8">
      <c r="D2465" t="s">
        <v>22</v>
      </c>
      <c r="E2465">
        <v>0</v>
      </c>
      <c r="F2465">
        <v>6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6</v>
      </c>
    </row>
    <row r="2466" spans="1:18">
      <c r="D2466" t="s">
        <v>23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</row>
    <row r="2467" spans="1:18">
      <c r="D2467" t="s">
        <v>24</v>
      </c>
      <c r="E2467">
        <v>144</v>
      </c>
      <c r="F2467">
        <v>138</v>
      </c>
      <c r="G2467">
        <v>138</v>
      </c>
      <c r="H2467">
        <v>138</v>
      </c>
      <c r="I2467">
        <v>138</v>
      </c>
      <c r="J2467">
        <v>138</v>
      </c>
      <c r="K2467">
        <v>138</v>
      </c>
      <c r="L2467">
        <v>138</v>
      </c>
      <c r="M2467">
        <v>138</v>
      </c>
      <c r="N2467">
        <v>138</v>
      </c>
      <c r="O2467">
        <v>138</v>
      </c>
      <c r="P2467">
        <v>138</v>
      </c>
    </row>
    <row r="2468" spans="1:18">
      <c r="A2468" s="3"/>
      <c r="B2468" s="3"/>
      <c r="C2468" s="3"/>
      <c r="D2468" s="3" t="s">
        <v>25</v>
      </c>
      <c r="E2468" s="3">
        <v>144</v>
      </c>
      <c r="F2468" s="3">
        <v>144</v>
      </c>
      <c r="G2468" s="3">
        <v>144</v>
      </c>
      <c r="H2468" s="3">
        <v>144</v>
      </c>
      <c r="I2468" s="3">
        <v>144</v>
      </c>
      <c r="J2468" s="3">
        <v>144</v>
      </c>
      <c r="K2468" s="3">
        <v>144</v>
      </c>
      <c r="L2468" s="3">
        <v>144</v>
      </c>
      <c r="M2468" s="3">
        <v>144</v>
      </c>
      <c r="N2468" s="3">
        <v>144</v>
      </c>
      <c r="O2468" s="3">
        <v>144</v>
      </c>
      <c r="P2468" s="3">
        <v>144</v>
      </c>
      <c r="Q2468" s="3">
        <v>144</v>
      </c>
      <c r="R2468" s="3"/>
    </row>
    <row r="2469" spans="1:18">
      <c r="A2469" t="s">
        <v>132</v>
      </c>
      <c r="B2469" t="s">
        <v>863</v>
      </c>
      <c r="C2469" t="s">
        <v>864</v>
      </c>
      <c r="D2469" t="s">
        <v>20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 s="2" t="s">
        <v>29</v>
      </c>
    </row>
    <row r="2470" spans="1:18">
      <c r="D2470" t="s">
        <v>21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8">
      <c r="D2471" t="s">
        <v>22</v>
      </c>
      <c r="E2471">
        <v>0</v>
      </c>
      <c r="F2471">
        <v>6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6</v>
      </c>
    </row>
    <row r="2472" spans="1:18">
      <c r="D2472" t="s">
        <v>23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</row>
    <row r="2473" spans="1:18">
      <c r="D2473" t="s">
        <v>24</v>
      </c>
      <c r="E2473">
        <v>144</v>
      </c>
      <c r="F2473">
        <v>138</v>
      </c>
      <c r="G2473">
        <v>138</v>
      </c>
      <c r="H2473">
        <v>138</v>
      </c>
      <c r="I2473">
        <v>138</v>
      </c>
      <c r="J2473">
        <v>138</v>
      </c>
      <c r="K2473">
        <v>138</v>
      </c>
      <c r="L2473">
        <v>138</v>
      </c>
      <c r="M2473">
        <v>138</v>
      </c>
      <c r="N2473">
        <v>138</v>
      </c>
      <c r="O2473">
        <v>138</v>
      </c>
      <c r="P2473">
        <v>138</v>
      </c>
    </row>
    <row r="2474" spans="1:18">
      <c r="A2474" s="3"/>
      <c r="B2474" s="3"/>
      <c r="C2474" s="3"/>
      <c r="D2474" s="3" t="s">
        <v>25</v>
      </c>
      <c r="E2474" s="3">
        <v>144</v>
      </c>
      <c r="F2474" s="3">
        <v>144</v>
      </c>
      <c r="G2474" s="3">
        <v>144</v>
      </c>
      <c r="H2474" s="3">
        <v>144</v>
      </c>
      <c r="I2474" s="3">
        <v>144</v>
      </c>
      <c r="J2474" s="3">
        <v>144</v>
      </c>
      <c r="K2474" s="3">
        <v>144</v>
      </c>
      <c r="L2474" s="3">
        <v>144</v>
      </c>
      <c r="M2474" s="3">
        <v>144</v>
      </c>
      <c r="N2474" s="3">
        <v>144</v>
      </c>
      <c r="O2474" s="3">
        <v>144</v>
      </c>
      <c r="P2474" s="3">
        <v>144</v>
      </c>
      <c r="Q2474" s="3">
        <v>144</v>
      </c>
      <c r="R2474" s="3"/>
    </row>
    <row r="2475" spans="1:18">
      <c r="A2475" t="s">
        <v>132</v>
      </c>
      <c r="B2475" t="s">
        <v>865</v>
      </c>
      <c r="C2475" t="s">
        <v>866</v>
      </c>
      <c r="D2475" t="s">
        <v>20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 s="2" t="s">
        <v>29</v>
      </c>
    </row>
    <row r="2476" spans="1:18">
      <c r="D2476" t="s">
        <v>21</v>
      </c>
      <c r="E2476">
        <v>24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24</v>
      </c>
    </row>
    <row r="2477" spans="1:18">
      <c r="D2477" t="s">
        <v>22</v>
      </c>
      <c r="E2477">
        <v>0</v>
      </c>
      <c r="F2477">
        <v>6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6</v>
      </c>
    </row>
    <row r="2478" spans="1:18">
      <c r="D2478" t="s">
        <v>23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</row>
    <row r="2479" spans="1:18">
      <c r="D2479" t="s">
        <v>24</v>
      </c>
      <c r="E2479">
        <v>-18</v>
      </c>
      <c r="F2479">
        <v>-24</v>
      </c>
      <c r="G2479">
        <v>-24</v>
      </c>
      <c r="H2479">
        <v>-24</v>
      </c>
      <c r="I2479">
        <v>-24</v>
      </c>
      <c r="J2479">
        <v>-24</v>
      </c>
      <c r="K2479">
        <v>-24</v>
      </c>
      <c r="L2479">
        <v>-24</v>
      </c>
      <c r="M2479">
        <v>-24</v>
      </c>
      <c r="N2479">
        <v>-24</v>
      </c>
      <c r="O2479">
        <v>-24</v>
      </c>
      <c r="P2479">
        <v>-24</v>
      </c>
    </row>
    <row r="2480" spans="1:18">
      <c r="A2480" s="3"/>
      <c r="B2480" s="3"/>
      <c r="C2480" s="3"/>
      <c r="D2480" s="3" t="s">
        <v>25</v>
      </c>
      <c r="E2480" s="3">
        <v>6</v>
      </c>
      <c r="F2480" s="3">
        <v>6</v>
      </c>
      <c r="G2480" s="3">
        <v>6</v>
      </c>
      <c r="H2480" s="3">
        <v>6</v>
      </c>
      <c r="I2480" s="3">
        <v>6</v>
      </c>
      <c r="J2480" s="3">
        <v>6</v>
      </c>
      <c r="K2480" s="3">
        <v>6</v>
      </c>
      <c r="L2480" s="3">
        <v>6</v>
      </c>
      <c r="M2480" s="3">
        <v>6</v>
      </c>
      <c r="N2480" s="3">
        <v>6</v>
      </c>
      <c r="O2480" s="3">
        <v>6</v>
      </c>
      <c r="P2480" s="3">
        <v>6</v>
      </c>
      <c r="Q2480" s="3">
        <v>6</v>
      </c>
      <c r="R2480" s="3"/>
    </row>
    <row r="2481" spans="1:18">
      <c r="A2481" t="s">
        <v>132</v>
      </c>
      <c r="B2481" t="s">
        <v>867</v>
      </c>
      <c r="C2481" t="s">
        <v>868</v>
      </c>
      <c r="D2481" t="s">
        <v>20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 s="2" t="s">
        <v>29</v>
      </c>
    </row>
    <row r="2482" spans="1:18">
      <c r="D2482" t="s">
        <v>21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</row>
    <row r="2483" spans="1:18">
      <c r="D2483" t="s">
        <v>22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</row>
    <row r="2484" spans="1:18">
      <c r="D2484" t="s">
        <v>23</v>
      </c>
      <c r="E2484">
        <v>0</v>
      </c>
      <c r="F2484">
        <v>204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204</v>
      </c>
    </row>
    <row r="2485" spans="1:18">
      <c r="D2485" t="s">
        <v>24</v>
      </c>
      <c r="E2485">
        <v>0</v>
      </c>
      <c r="F2485">
        <v>204</v>
      </c>
      <c r="G2485">
        <v>204</v>
      </c>
      <c r="H2485">
        <v>204</v>
      </c>
      <c r="I2485">
        <v>204</v>
      </c>
      <c r="J2485">
        <v>204</v>
      </c>
      <c r="K2485">
        <v>204</v>
      </c>
      <c r="L2485">
        <v>204</v>
      </c>
      <c r="M2485">
        <v>204</v>
      </c>
      <c r="N2485">
        <v>204</v>
      </c>
      <c r="O2485">
        <v>204</v>
      </c>
      <c r="P2485">
        <v>204</v>
      </c>
    </row>
    <row r="2486" spans="1:18">
      <c r="A2486" s="3"/>
      <c r="B2486" s="3"/>
      <c r="C2486" s="3"/>
      <c r="D2486" s="3" t="s">
        <v>25</v>
      </c>
      <c r="E2486" s="3">
        <v>0</v>
      </c>
      <c r="F2486" s="3">
        <v>204</v>
      </c>
      <c r="G2486" s="3">
        <v>204</v>
      </c>
      <c r="H2486" s="3">
        <v>204</v>
      </c>
      <c r="I2486" s="3">
        <v>204</v>
      </c>
      <c r="J2486" s="3">
        <v>204</v>
      </c>
      <c r="K2486" s="3">
        <v>204</v>
      </c>
      <c r="L2486" s="3">
        <v>204</v>
      </c>
      <c r="M2486" s="3">
        <v>204</v>
      </c>
      <c r="N2486" s="3">
        <v>204</v>
      </c>
      <c r="O2486" s="3">
        <v>204</v>
      </c>
      <c r="P2486" s="3">
        <v>204</v>
      </c>
      <c r="Q2486" s="3">
        <v>204</v>
      </c>
      <c r="R2486" s="3"/>
    </row>
    <row r="2487" spans="1:18">
      <c r="A2487" t="s">
        <v>132</v>
      </c>
      <c r="B2487" t="s">
        <v>869</v>
      </c>
      <c r="C2487" t="s">
        <v>870</v>
      </c>
      <c r="D2487" t="s">
        <v>20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 s="2" t="s">
        <v>29</v>
      </c>
    </row>
    <row r="2488" spans="1:18">
      <c r="D2488" t="s">
        <v>21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</row>
    <row r="2489" spans="1:18">
      <c r="D2489" t="s">
        <v>22</v>
      </c>
      <c r="E2489">
        <v>120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120</v>
      </c>
    </row>
    <row r="2490" spans="1:18">
      <c r="D2490" t="s">
        <v>23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</row>
    <row r="2491" spans="1:18">
      <c r="D2491" t="s">
        <v>24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</row>
    <row r="2492" spans="1:18">
      <c r="A2492" s="3"/>
      <c r="B2492" s="3"/>
      <c r="C2492" s="3"/>
      <c r="D2492" s="3" t="s">
        <v>25</v>
      </c>
      <c r="E2492" s="3">
        <v>120</v>
      </c>
      <c r="F2492" s="3">
        <v>120</v>
      </c>
      <c r="G2492" s="3">
        <v>120</v>
      </c>
      <c r="H2492" s="3">
        <v>120</v>
      </c>
      <c r="I2492" s="3">
        <v>120</v>
      </c>
      <c r="J2492" s="3">
        <v>120</v>
      </c>
      <c r="K2492" s="3">
        <v>120</v>
      </c>
      <c r="L2492" s="3">
        <v>120</v>
      </c>
      <c r="M2492" s="3">
        <v>120</v>
      </c>
      <c r="N2492" s="3">
        <v>120</v>
      </c>
      <c r="O2492" s="3">
        <v>120</v>
      </c>
      <c r="P2492" s="3">
        <v>120</v>
      </c>
      <c r="Q2492" s="3">
        <v>120</v>
      </c>
      <c r="R2492" s="3"/>
    </row>
    <row r="2493" spans="1:18">
      <c r="A2493" t="s">
        <v>132</v>
      </c>
      <c r="B2493" t="s">
        <v>871</v>
      </c>
      <c r="C2493" t="s">
        <v>872</v>
      </c>
      <c r="D2493" t="s">
        <v>20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 s="2" t="s">
        <v>29</v>
      </c>
    </row>
    <row r="2494" spans="1:18">
      <c r="D2494" t="s">
        <v>21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</row>
    <row r="2495" spans="1:18">
      <c r="D2495" t="s">
        <v>22</v>
      </c>
      <c r="E2495">
        <v>120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120</v>
      </c>
    </row>
    <row r="2496" spans="1:18">
      <c r="D2496" t="s">
        <v>23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</row>
    <row r="2497" spans="1:18">
      <c r="D2497" t="s">
        <v>24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</row>
    <row r="2498" spans="1:18">
      <c r="A2498" s="3"/>
      <c r="B2498" s="3"/>
      <c r="C2498" s="3"/>
      <c r="D2498" s="3" t="s">
        <v>25</v>
      </c>
      <c r="E2498" s="3">
        <v>120</v>
      </c>
      <c r="F2498" s="3">
        <v>120</v>
      </c>
      <c r="G2498" s="3">
        <v>120</v>
      </c>
      <c r="H2498" s="3">
        <v>120</v>
      </c>
      <c r="I2498" s="3">
        <v>120</v>
      </c>
      <c r="J2498" s="3">
        <v>120</v>
      </c>
      <c r="K2498" s="3">
        <v>120</v>
      </c>
      <c r="L2498" s="3">
        <v>120</v>
      </c>
      <c r="M2498" s="3">
        <v>120</v>
      </c>
      <c r="N2498" s="3">
        <v>120</v>
      </c>
      <c r="O2498" s="3">
        <v>120</v>
      </c>
      <c r="P2498" s="3">
        <v>120</v>
      </c>
      <c r="Q2498" s="3">
        <v>120</v>
      </c>
      <c r="R2498" s="3"/>
    </row>
    <row r="2499" spans="1:18">
      <c r="A2499" t="s">
        <v>132</v>
      </c>
      <c r="B2499" t="s">
        <v>873</v>
      </c>
      <c r="C2499" t="s">
        <v>874</v>
      </c>
      <c r="D2499" t="s">
        <v>20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 s="2" t="s">
        <v>29</v>
      </c>
    </row>
    <row r="2500" spans="1:18">
      <c r="D2500" t="s">
        <v>21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</row>
    <row r="2501" spans="1:18">
      <c r="D2501" t="s">
        <v>22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2" spans="1:18">
      <c r="D2502" t="s">
        <v>23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</row>
    <row r="2503" spans="1:18">
      <c r="D2503" t="s">
        <v>24</v>
      </c>
      <c r="E2503">
        <v>30</v>
      </c>
      <c r="F2503">
        <v>30</v>
      </c>
      <c r="G2503">
        <v>30</v>
      </c>
      <c r="H2503">
        <v>30</v>
      </c>
      <c r="I2503">
        <v>30</v>
      </c>
      <c r="J2503">
        <v>30</v>
      </c>
      <c r="K2503">
        <v>30</v>
      </c>
      <c r="L2503">
        <v>30</v>
      </c>
      <c r="M2503">
        <v>30</v>
      </c>
      <c r="N2503">
        <v>30</v>
      </c>
      <c r="O2503">
        <v>30</v>
      </c>
      <c r="P2503">
        <v>30</v>
      </c>
    </row>
    <row r="2504" spans="1:18">
      <c r="A2504" s="3"/>
      <c r="B2504" s="3"/>
      <c r="C2504" s="3"/>
      <c r="D2504" s="3" t="s">
        <v>25</v>
      </c>
      <c r="E2504" s="3">
        <v>30</v>
      </c>
      <c r="F2504" s="3">
        <v>30</v>
      </c>
      <c r="G2504" s="3">
        <v>30</v>
      </c>
      <c r="H2504" s="3">
        <v>30</v>
      </c>
      <c r="I2504" s="3">
        <v>30</v>
      </c>
      <c r="J2504" s="3">
        <v>30</v>
      </c>
      <c r="K2504" s="3">
        <v>30</v>
      </c>
      <c r="L2504" s="3">
        <v>30</v>
      </c>
      <c r="M2504" s="3">
        <v>30</v>
      </c>
      <c r="N2504" s="3">
        <v>30</v>
      </c>
      <c r="O2504" s="3">
        <v>30</v>
      </c>
      <c r="P2504" s="3">
        <v>30</v>
      </c>
      <c r="Q2504" s="3">
        <v>30</v>
      </c>
      <c r="R2504" s="3"/>
    </row>
    <row r="2505" spans="1:18">
      <c r="A2505" t="s">
        <v>132</v>
      </c>
      <c r="B2505" t="s">
        <v>875</v>
      </c>
      <c r="C2505" t="s">
        <v>876</v>
      </c>
      <c r="D2505" t="s">
        <v>20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 s="2" t="s">
        <v>29</v>
      </c>
    </row>
    <row r="2506" spans="1:18">
      <c r="D2506" t="s">
        <v>21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</row>
    <row r="2507" spans="1:18">
      <c r="D2507" t="s">
        <v>22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</row>
    <row r="2508" spans="1:18">
      <c r="D2508" t="s">
        <v>23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</row>
    <row r="2509" spans="1:18">
      <c r="D2509" t="s">
        <v>24</v>
      </c>
      <c r="E2509">
        <v>102</v>
      </c>
      <c r="F2509">
        <v>102</v>
      </c>
      <c r="G2509">
        <v>102</v>
      </c>
      <c r="H2509">
        <v>102</v>
      </c>
      <c r="I2509">
        <v>102</v>
      </c>
      <c r="J2509">
        <v>102</v>
      </c>
      <c r="K2509">
        <v>102</v>
      </c>
      <c r="L2509">
        <v>102</v>
      </c>
      <c r="M2509">
        <v>102</v>
      </c>
      <c r="N2509">
        <v>102</v>
      </c>
      <c r="O2509">
        <v>102</v>
      </c>
      <c r="P2509">
        <v>102</v>
      </c>
    </row>
    <row r="2510" spans="1:18">
      <c r="A2510" s="3"/>
      <c r="B2510" s="3"/>
      <c r="C2510" s="3"/>
      <c r="D2510" s="3" t="s">
        <v>25</v>
      </c>
      <c r="E2510" s="3">
        <v>102</v>
      </c>
      <c r="F2510" s="3">
        <v>102</v>
      </c>
      <c r="G2510" s="3">
        <v>102</v>
      </c>
      <c r="H2510" s="3">
        <v>102</v>
      </c>
      <c r="I2510" s="3">
        <v>102</v>
      </c>
      <c r="J2510" s="3">
        <v>102</v>
      </c>
      <c r="K2510" s="3">
        <v>102</v>
      </c>
      <c r="L2510" s="3">
        <v>102</v>
      </c>
      <c r="M2510" s="3">
        <v>102</v>
      </c>
      <c r="N2510" s="3">
        <v>102</v>
      </c>
      <c r="O2510" s="3">
        <v>102</v>
      </c>
      <c r="P2510" s="3">
        <v>102</v>
      </c>
      <c r="Q2510" s="3">
        <v>102</v>
      </c>
      <c r="R2510" s="3"/>
    </row>
    <row r="2511" spans="1:18">
      <c r="A2511" t="s">
        <v>132</v>
      </c>
      <c r="B2511" t="s">
        <v>877</v>
      </c>
      <c r="C2511" t="s">
        <v>878</v>
      </c>
      <c r="D2511" t="s">
        <v>20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 s="2" t="s">
        <v>29</v>
      </c>
    </row>
    <row r="2512" spans="1:18">
      <c r="D2512" t="s">
        <v>21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</row>
    <row r="2513" spans="1:18">
      <c r="D2513" t="s">
        <v>22</v>
      </c>
      <c r="E2513">
        <v>18</v>
      </c>
      <c r="F2513">
        <v>18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36</v>
      </c>
    </row>
    <row r="2514" spans="1:18">
      <c r="D2514" t="s">
        <v>23</v>
      </c>
      <c r="E2514">
        <v>120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120</v>
      </c>
    </row>
    <row r="2515" spans="1:18">
      <c r="D2515" t="s">
        <v>24</v>
      </c>
      <c r="E2515">
        <v>102</v>
      </c>
      <c r="F2515">
        <v>84</v>
      </c>
      <c r="G2515">
        <v>84</v>
      </c>
      <c r="H2515">
        <v>84</v>
      </c>
      <c r="I2515">
        <v>84</v>
      </c>
      <c r="J2515">
        <v>84</v>
      </c>
      <c r="K2515">
        <v>84</v>
      </c>
      <c r="L2515">
        <v>84</v>
      </c>
      <c r="M2515">
        <v>84</v>
      </c>
      <c r="N2515">
        <v>84</v>
      </c>
      <c r="O2515">
        <v>84</v>
      </c>
      <c r="P2515">
        <v>84</v>
      </c>
    </row>
    <row r="2516" spans="1:18">
      <c r="A2516" s="3"/>
      <c r="B2516" s="3"/>
      <c r="C2516" s="3"/>
      <c r="D2516" s="3" t="s">
        <v>25</v>
      </c>
      <c r="E2516" s="3">
        <v>120</v>
      </c>
      <c r="F2516" s="3">
        <v>120</v>
      </c>
      <c r="G2516" s="3">
        <v>120</v>
      </c>
      <c r="H2516" s="3">
        <v>120</v>
      </c>
      <c r="I2516" s="3">
        <v>120</v>
      </c>
      <c r="J2516" s="3">
        <v>120</v>
      </c>
      <c r="K2516" s="3">
        <v>120</v>
      </c>
      <c r="L2516" s="3">
        <v>120</v>
      </c>
      <c r="M2516" s="3">
        <v>120</v>
      </c>
      <c r="N2516" s="3">
        <v>120</v>
      </c>
      <c r="O2516" s="3">
        <v>120</v>
      </c>
      <c r="P2516" s="3">
        <v>120</v>
      </c>
      <c r="Q2516" s="3">
        <v>120</v>
      </c>
      <c r="R2516" s="3"/>
    </row>
    <row r="2517" spans="1:18">
      <c r="A2517" t="s">
        <v>132</v>
      </c>
      <c r="B2517" t="s">
        <v>879</v>
      </c>
      <c r="C2517" t="s">
        <v>880</v>
      </c>
      <c r="D2517" t="s">
        <v>20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 s="2" t="s">
        <v>29</v>
      </c>
    </row>
    <row r="2518" spans="1:18">
      <c r="D2518" t="s">
        <v>21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</row>
    <row r="2519" spans="1:18">
      <c r="D2519" t="s">
        <v>22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0" spans="1:18">
      <c r="D2520" t="s">
        <v>23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</row>
    <row r="2521" spans="1:18">
      <c r="D2521" t="s">
        <v>24</v>
      </c>
      <c r="E2521">
        <v>36</v>
      </c>
      <c r="F2521">
        <v>36</v>
      </c>
      <c r="G2521">
        <v>36</v>
      </c>
      <c r="H2521">
        <v>36</v>
      </c>
      <c r="I2521">
        <v>36</v>
      </c>
      <c r="J2521">
        <v>36</v>
      </c>
      <c r="K2521">
        <v>36</v>
      </c>
      <c r="L2521">
        <v>36</v>
      </c>
      <c r="M2521">
        <v>36</v>
      </c>
      <c r="N2521">
        <v>36</v>
      </c>
      <c r="O2521">
        <v>36</v>
      </c>
      <c r="P2521">
        <v>36</v>
      </c>
    </row>
    <row r="2522" spans="1:18">
      <c r="A2522" s="3"/>
      <c r="B2522" s="3"/>
      <c r="C2522" s="3"/>
      <c r="D2522" s="3" t="s">
        <v>25</v>
      </c>
      <c r="E2522" s="3">
        <v>36</v>
      </c>
      <c r="F2522" s="3">
        <v>36</v>
      </c>
      <c r="G2522" s="3">
        <v>36</v>
      </c>
      <c r="H2522" s="3">
        <v>36</v>
      </c>
      <c r="I2522" s="3">
        <v>36</v>
      </c>
      <c r="J2522" s="3">
        <v>36</v>
      </c>
      <c r="K2522" s="3">
        <v>36</v>
      </c>
      <c r="L2522" s="3">
        <v>36</v>
      </c>
      <c r="M2522" s="3">
        <v>36</v>
      </c>
      <c r="N2522" s="3">
        <v>36</v>
      </c>
      <c r="O2522" s="3">
        <v>36</v>
      </c>
      <c r="P2522" s="3">
        <v>36</v>
      </c>
      <c r="Q2522" s="3">
        <v>36</v>
      </c>
      <c r="R2522" s="3"/>
    </row>
    <row r="2523" spans="1:18">
      <c r="A2523" t="s">
        <v>132</v>
      </c>
      <c r="B2523" t="s">
        <v>881</v>
      </c>
      <c r="C2523" t="s">
        <v>882</v>
      </c>
      <c r="D2523" t="s">
        <v>20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 s="2" t="s">
        <v>29</v>
      </c>
    </row>
    <row r="2524" spans="1:18">
      <c r="D2524" t="s">
        <v>21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</row>
    <row r="2525" spans="1:18">
      <c r="D2525" t="s">
        <v>22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</row>
    <row r="2526" spans="1:18">
      <c r="D2526" t="s">
        <v>23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</row>
    <row r="2527" spans="1:18">
      <c r="D2527" t="s">
        <v>24</v>
      </c>
      <c r="E2527">
        <v>72</v>
      </c>
      <c r="F2527">
        <v>72</v>
      </c>
      <c r="G2527">
        <v>72</v>
      </c>
      <c r="H2527">
        <v>72</v>
      </c>
      <c r="I2527">
        <v>72</v>
      </c>
      <c r="J2527">
        <v>72</v>
      </c>
      <c r="K2527">
        <v>72</v>
      </c>
      <c r="L2527">
        <v>72</v>
      </c>
      <c r="M2527">
        <v>72</v>
      </c>
      <c r="N2527">
        <v>72</v>
      </c>
      <c r="O2527">
        <v>72</v>
      </c>
      <c r="P2527">
        <v>72</v>
      </c>
    </row>
    <row r="2528" spans="1:18">
      <c r="A2528" s="3"/>
      <c r="B2528" s="3"/>
      <c r="C2528" s="3"/>
      <c r="D2528" s="3" t="s">
        <v>25</v>
      </c>
      <c r="E2528" s="3">
        <v>72</v>
      </c>
      <c r="F2528" s="3">
        <v>72</v>
      </c>
      <c r="G2528" s="3">
        <v>72</v>
      </c>
      <c r="H2528" s="3">
        <v>72</v>
      </c>
      <c r="I2528" s="3">
        <v>72</v>
      </c>
      <c r="J2528" s="3">
        <v>72</v>
      </c>
      <c r="K2528" s="3">
        <v>72</v>
      </c>
      <c r="L2528" s="3">
        <v>72</v>
      </c>
      <c r="M2528" s="3">
        <v>72</v>
      </c>
      <c r="N2528" s="3">
        <v>72</v>
      </c>
      <c r="O2528" s="3">
        <v>72</v>
      </c>
      <c r="P2528" s="3">
        <v>72</v>
      </c>
      <c r="Q2528" s="3">
        <v>72</v>
      </c>
      <c r="R2528" s="3"/>
    </row>
    <row r="2529" spans="1:18">
      <c r="A2529" t="s">
        <v>132</v>
      </c>
      <c r="B2529" t="s">
        <v>883</v>
      </c>
      <c r="C2529" t="s">
        <v>884</v>
      </c>
      <c r="D2529" t="s">
        <v>20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 s="2" t="s">
        <v>29</v>
      </c>
    </row>
    <row r="2530" spans="1:18">
      <c r="D2530" t="s">
        <v>21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</row>
    <row r="2531" spans="1:18">
      <c r="D2531" t="s">
        <v>22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</row>
    <row r="2532" spans="1:18">
      <c r="D2532" t="s">
        <v>23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</row>
    <row r="2533" spans="1:18">
      <c r="D2533" t="s">
        <v>24</v>
      </c>
      <c r="E2533">
        <v>78</v>
      </c>
      <c r="F2533">
        <v>78</v>
      </c>
      <c r="G2533">
        <v>78</v>
      </c>
      <c r="H2533">
        <v>78</v>
      </c>
      <c r="I2533">
        <v>78</v>
      </c>
      <c r="J2533">
        <v>78</v>
      </c>
      <c r="K2533">
        <v>78</v>
      </c>
      <c r="L2533">
        <v>78</v>
      </c>
      <c r="M2533">
        <v>78</v>
      </c>
      <c r="N2533">
        <v>78</v>
      </c>
      <c r="O2533">
        <v>78</v>
      </c>
      <c r="P2533">
        <v>78</v>
      </c>
    </row>
    <row r="2534" spans="1:18">
      <c r="A2534" s="3"/>
      <c r="B2534" s="3"/>
      <c r="C2534" s="3"/>
      <c r="D2534" s="3" t="s">
        <v>25</v>
      </c>
      <c r="E2534" s="3">
        <v>78</v>
      </c>
      <c r="F2534" s="3">
        <v>78</v>
      </c>
      <c r="G2534" s="3">
        <v>78</v>
      </c>
      <c r="H2534" s="3">
        <v>78</v>
      </c>
      <c r="I2534" s="3">
        <v>78</v>
      </c>
      <c r="J2534" s="3">
        <v>78</v>
      </c>
      <c r="K2534" s="3">
        <v>78</v>
      </c>
      <c r="L2534" s="3">
        <v>78</v>
      </c>
      <c r="M2534" s="3">
        <v>78</v>
      </c>
      <c r="N2534" s="3">
        <v>78</v>
      </c>
      <c r="O2534" s="3">
        <v>78</v>
      </c>
      <c r="P2534" s="3">
        <v>78</v>
      </c>
      <c r="Q2534" s="3">
        <v>78</v>
      </c>
      <c r="R2534" s="3"/>
    </row>
    <row r="2535" spans="1:18">
      <c r="A2535" t="s">
        <v>132</v>
      </c>
      <c r="B2535" t="s">
        <v>885</v>
      </c>
      <c r="C2535" t="s">
        <v>886</v>
      </c>
      <c r="D2535" t="s">
        <v>20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 s="2" t="s">
        <v>29</v>
      </c>
    </row>
    <row r="2536" spans="1:18">
      <c r="D2536" t="s">
        <v>21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</row>
    <row r="2537" spans="1:18">
      <c r="D2537" t="s">
        <v>22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8">
      <c r="D2538" t="s">
        <v>23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</row>
    <row r="2539" spans="1:18">
      <c r="D2539" t="s">
        <v>24</v>
      </c>
      <c r="E2539">
        <v>30</v>
      </c>
      <c r="F2539">
        <v>30</v>
      </c>
      <c r="G2539">
        <v>30</v>
      </c>
      <c r="H2539">
        <v>30</v>
      </c>
      <c r="I2539">
        <v>30</v>
      </c>
      <c r="J2539">
        <v>30</v>
      </c>
      <c r="K2539">
        <v>30</v>
      </c>
      <c r="L2539">
        <v>30</v>
      </c>
      <c r="M2539">
        <v>30</v>
      </c>
      <c r="N2539">
        <v>30</v>
      </c>
      <c r="O2539">
        <v>30</v>
      </c>
      <c r="P2539">
        <v>30</v>
      </c>
    </row>
    <row r="2540" spans="1:18">
      <c r="A2540" s="3"/>
      <c r="B2540" s="3"/>
      <c r="C2540" s="3"/>
      <c r="D2540" s="3" t="s">
        <v>25</v>
      </c>
      <c r="E2540" s="3">
        <v>30</v>
      </c>
      <c r="F2540" s="3">
        <v>30</v>
      </c>
      <c r="G2540" s="3">
        <v>30</v>
      </c>
      <c r="H2540" s="3">
        <v>30</v>
      </c>
      <c r="I2540" s="3">
        <v>30</v>
      </c>
      <c r="J2540" s="3">
        <v>30</v>
      </c>
      <c r="K2540" s="3">
        <v>30</v>
      </c>
      <c r="L2540" s="3">
        <v>30</v>
      </c>
      <c r="M2540" s="3">
        <v>30</v>
      </c>
      <c r="N2540" s="3">
        <v>30</v>
      </c>
      <c r="O2540" s="3">
        <v>30</v>
      </c>
      <c r="P2540" s="3">
        <v>30</v>
      </c>
      <c r="Q2540" s="3">
        <v>30</v>
      </c>
      <c r="R2540" s="3"/>
    </row>
    <row r="2541" spans="1:18">
      <c r="A2541" t="s">
        <v>132</v>
      </c>
      <c r="B2541" t="s">
        <v>887</v>
      </c>
      <c r="C2541" t="s">
        <v>888</v>
      </c>
      <c r="D2541" t="s">
        <v>20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 s="2" t="s">
        <v>29</v>
      </c>
    </row>
    <row r="2542" spans="1:18">
      <c r="D2542" t="s">
        <v>21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8">
      <c r="D2543" t="s">
        <v>22</v>
      </c>
      <c r="E2543">
        <v>252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252</v>
      </c>
    </row>
    <row r="2544" spans="1:18">
      <c r="D2544" t="s">
        <v>23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</row>
    <row r="2545" spans="1:18">
      <c r="D2545" t="s">
        <v>24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</row>
    <row r="2546" spans="1:18">
      <c r="A2546" s="3"/>
      <c r="B2546" s="3"/>
      <c r="C2546" s="3"/>
      <c r="D2546" s="3" t="s">
        <v>25</v>
      </c>
      <c r="E2546" s="3">
        <v>252</v>
      </c>
      <c r="F2546" s="3">
        <v>252</v>
      </c>
      <c r="G2546" s="3">
        <v>252</v>
      </c>
      <c r="H2546" s="3">
        <v>252</v>
      </c>
      <c r="I2546" s="3">
        <v>252</v>
      </c>
      <c r="J2546" s="3">
        <v>252</v>
      </c>
      <c r="K2546" s="3">
        <v>252</v>
      </c>
      <c r="L2546" s="3">
        <v>252</v>
      </c>
      <c r="M2546" s="3">
        <v>252</v>
      </c>
      <c r="N2546" s="3">
        <v>252</v>
      </c>
      <c r="O2546" s="3">
        <v>252</v>
      </c>
      <c r="P2546" s="3">
        <v>252</v>
      </c>
      <c r="Q2546" s="3">
        <v>252</v>
      </c>
      <c r="R2546" s="3"/>
    </row>
    <row r="2547" spans="1:18">
      <c r="A2547" t="s">
        <v>132</v>
      </c>
      <c r="B2547" t="s">
        <v>889</v>
      </c>
      <c r="C2547" t="s">
        <v>890</v>
      </c>
      <c r="D2547" t="s">
        <v>20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 s="2" t="s">
        <v>29</v>
      </c>
    </row>
    <row r="2548" spans="1:18">
      <c r="D2548" t="s">
        <v>21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</row>
    <row r="2549" spans="1:18">
      <c r="D2549" t="s">
        <v>22</v>
      </c>
      <c r="E2549">
        <v>0</v>
      </c>
      <c r="F2549">
        <v>156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156</v>
      </c>
    </row>
    <row r="2550" spans="1:18">
      <c r="D2550" t="s">
        <v>23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</row>
    <row r="2551" spans="1:18">
      <c r="D2551" t="s">
        <v>24</v>
      </c>
      <c r="E2551">
        <v>156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</row>
    <row r="2552" spans="1:18">
      <c r="A2552" s="3"/>
      <c r="B2552" s="3"/>
      <c r="C2552" s="3"/>
      <c r="D2552" s="3" t="s">
        <v>25</v>
      </c>
      <c r="E2552" s="3">
        <v>156</v>
      </c>
      <c r="F2552" s="3">
        <v>156</v>
      </c>
      <c r="G2552" s="3">
        <v>156</v>
      </c>
      <c r="H2552" s="3">
        <v>156</v>
      </c>
      <c r="I2552" s="3">
        <v>156</v>
      </c>
      <c r="J2552" s="3">
        <v>156</v>
      </c>
      <c r="K2552" s="3">
        <v>156</v>
      </c>
      <c r="L2552" s="3">
        <v>156</v>
      </c>
      <c r="M2552" s="3">
        <v>156</v>
      </c>
      <c r="N2552" s="3">
        <v>156</v>
      </c>
      <c r="O2552" s="3">
        <v>156</v>
      </c>
      <c r="P2552" s="3">
        <v>156</v>
      </c>
      <c r="Q2552" s="3">
        <v>156</v>
      </c>
      <c r="R2552" s="3"/>
    </row>
    <row r="2553" spans="1:18">
      <c r="A2553" t="s">
        <v>132</v>
      </c>
      <c r="B2553" t="s">
        <v>891</v>
      </c>
      <c r="C2553" t="s">
        <v>892</v>
      </c>
      <c r="D2553" t="s">
        <v>20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 s="2" t="s">
        <v>29</v>
      </c>
    </row>
    <row r="2554" spans="1:18">
      <c r="D2554" t="s">
        <v>21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</row>
    <row r="2555" spans="1:18">
      <c r="D2555" t="s">
        <v>22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6" spans="1:18">
      <c r="D2556" t="s">
        <v>23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</row>
    <row r="2557" spans="1:18">
      <c r="D2557" t="s">
        <v>24</v>
      </c>
      <c r="E2557">
        <v>24</v>
      </c>
      <c r="F2557">
        <v>24</v>
      </c>
      <c r="G2557">
        <v>24</v>
      </c>
      <c r="H2557">
        <v>24</v>
      </c>
      <c r="I2557">
        <v>24</v>
      </c>
      <c r="J2557">
        <v>24</v>
      </c>
      <c r="K2557">
        <v>24</v>
      </c>
      <c r="L2557">
        <v>24</v>
      </c>
      <c r="M2557">
        <v>24</v>
      </c>
      <c r="N2557">
        <v>24</v>
      </c>
      <c r="O2557">
        <v>24</v>
      </c>
      <c r="P2557">
        <v>24</v>
      </c>
    </row>
    <row r="2558" spans="1:18">
      <c r="A2558" s="3"/>
      <c r="B2558" s="3"/>
      <c r="C2558" s="3"/>
      <c r="D2558" s="3" t="s">
        <v>25</v>
      </c>
      <c r="E2558" s="3">
        <v>24</v>
      </c>
      <c r="F2558" s="3">
        <v>24</v>
      </c>
      <c r="G2558" s="3">
        <v>24</v>
      </c>
      <c r="H2558" s="3">
        <v>24</v>
      </c>
      <c r="I2558" s="3">
        <v>24</v>
      </c>
      <c r="J2558" s="3">
        <v>24</v>
      </c>
      <c r="K2558" s="3">
        <v>24</v>
      </c>
      <c r="L2558" s="3">
        <v>24</v>
      </c>
      <c r="M2558" s="3">
        <v>24</v>
      </c>
      <c r="N2558" s="3">
        <v>24</v>
      </c>
      <c r="O2558" s="3">
        <v>24</v>
      </c>
      <c r="P2558" s="3">
        <v>24</v>
      </c>
      <c r="Q2558" s="3">
        <v>24</v>
      </c>
      <c r="R2558" s="3"/>
    </row>
    <row r="2559" spans="1:18">
      <c r="A2559" t="s">
        <v>132</v>
      </c>
      <c r="B2559" t="s">
        <v>893</v>
      </c>
      <c r="C2559" t="s">
        <v>894</v>
      </c>
      <c r="D2559" t="s">
        <v>20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 s="2" t="s">
        <v>29</v>
      </c>
    </row>
    <row r="2560" spans="1:18">
      <c r="D2560" t="s">
        <v>21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</row>
    <row r="2561" spans="1:18">
      <c r="D2561" t="s">
        <v>22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</row>
    <row r="2562" spans="1:18">
      <c r="D2562" t="s">
        <v>23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</row>
    <row r="2563" spans="1:18">
      <c r="D2563" t="s">
        <v>24</v>
      </c>
      <c r="E2563">
        <v>186</v>
      </c>
      <c r="F2563">
        <v>186</v>
      </c>
      <c r="G2563">
        <v>186</v>
      </c>
      <c r="H2563">
        <v>186</v>
      </c>
      <c r="I2563">
        <v>186</v>
      </c>
      <c r="J2563">
        <v>186</v>
      </c>
      <c r="K2563">
        <v>186</v>
      </c>
      <c r="L2563">
        <v>186</v>
      </c>
      <c r="M2563">
        <v>186</v>
      </c>
      <c r="N2563">
        <v>186</v>
      </c>
      <c r="O2563">
        <v>186</v>
      </c>
      <c r="P2563">
        <v>186</v>
      </c>
    </row>
    <row r="2564" spans="1:18">
      <c r="A2564" s="3"/>
      <c r="B2564" s="3"/>
      <c r="C2564" s="3"/>
      <c r="D2564" s="3" t="s">
        <v>25</v>
      </c>
      <c r="E2564" s="3">
        <v>186</v>
      </c>
      <c r="F2564" s="3">
        <v>186</v>
      </c>
      <c r="G2564" s="3">
        <v>186</v>
      </c>
      <c r="H2564" s="3">
        <v>186</v>
      </c>
      <c r="I2564" s="3">
        <v>186</v>
      </c>
      <c r="J2564" s="3">
        <v>186</v>
      </c>
      <c r="K2564" s="3">
        <v>186</v>
      </c>
      <c r="L2564" s="3">
        <v>186</v>
      </c>
      <c r="M2564" s="3">
        <v>186</v>
      </c>
      <c r="N2564" s="3">
        <v>186</v>
      </c>
      <c r="O2564" s="3">
        <v>186</v>
      </c>
      <c r="P2564" s="3">
        <v>186</v>
      </c>
      <c r="Q2564" s="3">
        <v>186</v>
      </c>
      <c r="R2564" s="3"/>
    </row>
    <row r="2565" spans="1:18">
      <c r="A2565" t="s">
        <v>132</v>
      </c>
      <c r="B2565" t="s">
        <v>895</v>
      </c>
      <c r="C2565" t="s">
        <v>896</v>
      </c>
      <c r="D2565" t="s">
        <v>20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 s="2" t="s">
        <v>29</v>
      </c>
    </row>
    <row r="2566" spans="1:18">
      <c r="D2566" t="s">
        <v>21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</row>
    <row r="2567" spans="1:18">
      <c r="D2567" t="s">
        <v>22</v>
      </c>
      <c r="E2567">
        <v>204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204</v>
      </c>
    </row>
    <row r="2568" spans="1:18">
      <c r="D2568" t="s">
        <v>23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</row>
    <row r="2569" spans="1:18">
      <c r="D2569" t="s">
        <v>24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</row>
    <row r="2570" spans="1:18">
      <c r="A2570" s="3"/>
      <c r="B2570" s="3"/>
      <c r="C2570" s="3"/>
      <c r="D2570" s="3" t="s">
        <v>25</v>
      </c>
      <c r="E2570" s="3">
        <v>204</v>
      </c>
      <c r="F2570" s="3">
        <v>204</v>
      </c>
      <c r="G2570" s="3">
        <v>204</v>
      </c>
      <c r="H2570" s="3">
        <v>204</v>
      </c>
      <c r="I2570" s="3">
        <v>204</v>
      </c>
      <c r="J2570" s="3">
        <v>204</v>
      </c>
      <c r="K2570" s="3">
        <v>204</v>
      </c>
      <c r="L2570" s="3">
        <v>204</v>
      </c>
      <c r="M2570" s="3">
        <v>204</v>
      </c>
      <c r="N2570" s="3">
        <v>204</v>
      </c>
      <c r="O2570" s="3">
        <v>204</v>
      </c>
      <c r="P2570" s="3">
        <v>204</v>
      </c>
      <c r="Q2570" s="3">
        <v>204</v>
      </c>
      <c r="R2570" s="3"/>
    </row>
    <row r="2571" spans="1:18">
      <c r="A2571" t="s">
        <v>132</v>
      </c>
      <c r="B2571" t="s">
        <v>897</v>
      </c>
      <c r="C2571" t="s">
        <v>898</v>
      </c>
      <c r="D2571" t="s">
        <v>20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 s="2" t="s">
        <v>29</v>
      </c>
    </row>
    <row r="2572" spans="1:18">
      <c r="D2572" t="s">
        <v>21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</row>
    <row r="2573" spans="1:18">
      <c r="D2573" t="s">
        <v>22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</row>
    <row r="2574" spans="1:18">
      <c r="D2574" t="s">
        <v>23</v>
      </c>
      <c r="E2574">
        <v>0</v>
      </c>
      <c r="F2574">
        <v>102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102</v>
      </c>
    </row>
    <row r="2575" spans="1:18">
      <c r="D2575" t="s">
        <v>24</v>
      </c>
      <c r="E2575">
        <v>0</v>
      </c>
      <c r="F2575">
        <v>102</v>
      </c>
      <c r="G2575">
        <v>102</v>
      </c>
      <c r="H2575">
        <v>102</v>
      </c>
      <c r="I2575">
        <v>102</v>
      </c>
      <c r="J2575">
        <v>102</v>
      </c>
      <c r="K2575">
        <v>102</v>
      </c>
      <c r="L2575">
        <v>102</v>
      </c>
      <c r="M2575">
        <v>102</v>
      </c>
      <c r="N2575">
        <v>102</v>
      </c>
      <c r="O2575">
        <v>102</v>
      </c>
      <c r="P2575">
        <v>102</v>
      </c>
    </row>
    <row r="2576" spans="1:18">
      <c r="A2576" s="3"/>
      <c r="B2576" s="3"/>
      <c r="C2576" s="3"/>
      <c r="D2576" s="3" t="s">
        <v>25</v>
      </c>
      <c r="E2576" s="3">
        <v>0</v>
      </c>
      <c r="F2576" s="3">
        <v>102</v>
      </c>
      <c r="G2576" s="3">
        <v>102</v>
      </c>
      <c r="H2576" s="3">
        <v>102</v>
      </c>
      <c r="I2576" s="3">
        <v>102</v>
      </c>
      <c r="J2576" s="3">
        <v>102</v>
      </c>
      <c r="K2576" s="3">
        <v>102</v>
      </c>
      <c r="L2576" s="3">
        <v>102</v>
      </c>
      <c r="M2576" s="3">
        <v>102</v>
      </c>
      <c r="N2576" s="3">
        <v>102</v>
      </c>
      <c r="O2576" s="3">
        <v>102</v>
      </c>
      <c r="P2576" s="3">
        <v>102</v>
      </c>
      <c r="Q2576" s="3">
        <v>102</v>
      </c>
      <c r="R2576" s="3"/>
    </row>
    <row r="2577" spans="1:18">
      <c r="A2577" t="s">
        <v>132</v>
      </c>
      <c r="B2577" t="s">
        <v>899</v>
      </c>
      <c r="C2577" t="s">
        <v>900</v>
      </c>
      <c r="D2577" t="s">
        <v>20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 s="2" t="s">
        <v>29</v>
      </c>
    </row>
    <row r="2578" spans="1:18">
      <c r="D2578" t="s">
        <v>21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</row>
    <row r="2579" spans="1:18">
      <c r="D2579" t="s">
        <v>22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</row>
    <row r="2580" spans="1:18">
      <c r="D2580" t="s">
        <v>23</v>
      </c>
      <c r="E2580">
        <v>0</v>
      </c>
      <c r="F2580">
        <v>204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204</v>
      </c>
    </row>
    <row r="2581" spans="1:18">
      <c r="D2581" t="s">
        <v>24</v>
      </c>
      <c r="E2581">
        <v>0</v>
      </c>
      <c r="F2581">
        <v>204</v>
      </c>
      <c r="G2581">
        <v>204</v>
      </c>
      <c r="H2581">
        <v>204</v>
      </c>
      <c r="I2581">
        <v>204</v>
      </c>
      <c r="J2581">
        <v>204</v>
      </c>
      <c r="K2581">
        <v>204</v>
      </c>
      <c r="L2581">
        <v>204</v>
      </c>
      <c r="M2581">
        <v>204</v>
      </c>
      <c r="N2581">
        <v>204</v>
      </c>
      <c r="O2581">
        <v>204</v>
      </c>
      <c r="P2581">
        <v>204</v>
      </c>
    </row>
    <row r="2582" spans="1:18">
      <c r="A2582" s="3"/>
      <c r="B2582" s="3"/>
      <c r="C2582" s="3"/>
      <c r="D2582" s="3" t="s">
        <v>25</v>
      </c>
      <c r="E2582" s="3">
        <v>0</v>
      </c>
      <c r="F2582" s="3">
        <v>204</v>
      </c>
      <c r="G2582" s="3">
        <v>204</v>
      </c>
      <c r="H2582" s="3">
        <v>204</v>
      </c>
      <c r="I2582" s="3">
        <v>204</v>
      </c>
      <c r="J2582" s="3">
        <v>204</v>
      </c>
      <c r="K2582" s="3">
        <v>204</v>
      </c>
      <c r="L2582" s="3">
        <v>204</v>
      </c>
      <c r="M2582" s="3">
        <v>204</v>
      </c>
      <c r="N2582" s="3">
        <v>204</v>
      </c>
      <c r="O2582" s="3">
        <v>204</v>
      </c>
      <c r="P2582" s="3">
        <v>204</v>
      </c>
      <c r="Q2582" s="3">
        <v>204</v>
      </c>
      <c r="R2582" s="3"/>
    </row>
    <row r="2583" spans="1:18">
      <c r="A2583" t="s">
        <v>132</v>
      </c>
      <c r="B2583" t="s">
        <v>901</v>
      </c>
      <c r="C2583" t="s">
        <v>902</v>
      </c>
      <c r="D2583" t="s">
        <v>20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 s="2" t="s">
        <v>29</v>
      </c>
    </row>
    <row r="2584" spans="1:18">
      <c r="D2584" t="s">
        <v>21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</row>
    <row r="2585" spans="1:18">
      <c r="D2585" t="s">
        <v>22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</row>
    <row r="2586" spans="1:18">
      <c r="D2586" t="s">
        <v>23</v>
      </c>
      <c r="E2586">
        <v>0</v>
      </c>
      <c r="F2586">
        <v>204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204</v>
      </c>
    </row>
    <row r="2587" spans="1:18">
      <c r="D2587" t="s">
        <v>24</v>
      </c>
      <c r="E2587">
        <v>0</v>
      </c>
      <c r="F2587">
        <v>204</v>
      </c>
      <c r="G2587">
        <v>204</v>
      </c>
      <c r="H2587">
        <v>204</v>
      </c>
      <c r="I2587">
        <v>204</v>
      </c>
      <c r="J2587">
        <v>204</v>
      </c>
      <c r="K2587">
        <v>204</v>
      </c>
      <c r="L2587">
        <v>204</v>
      </c>
      <c r="M2587">
        <v>204</v>
      </c>
      <c r="N2587">
        <v>204</v>
      </c>
      <c r="O2587">
        <v>204</v>
      </c>
      <c r="P2587">
        <v>204</v>
      </c>
    </row>
    <row r="2588" spans="1:18">
      <c r="A2588" s="3"/>
      <c r="B2588" s="3"/>
      <c r="C2588" s="3"/>
      <c r="D2588" s="3" t="s">
        <v>25</v>
      </c>
      <c r="E2588" s="3">
        <v>0</v>
      </c>
      <c r="F2588" s="3">
        <v>204</v>
      </c>
      <c r="G2588" s="3">
        <v>204</v>
      </c>
      <c r="H2588" s="3">
        <v>204</v>
      </c>
      <c r="I2588" s="3">
        <v>204</v>
      </c>
      <c r="J2588" s="3">
        <v>204</v>
      </c>
      <c r="K2588" s="3">
        <v>204</v>
      </c>
      <c r="L2588" s="3">
        <v>204</v>
      </c>
      <c r="M2588" s="3">
        <v>204</v>
      </c>
      <c r="N2588" s="3">
        <v>204</v>
      </c>
      <c r="O2588" s="3">
        <v>204</v>
      </c>
      <c r="P2588" s="3">
        <v>204</v>
      </c>
      <c r="Q2588" s="3">
        <v>204</v>
      </c>
      <c r="R2588" s="3"/>
    </row>
    <row r="2589" spans="1:18">
      <c r="A2589" t="s">
        <v>132</v>
      </c>
      <c r="B2589" t="s">
        <v>903</v>
      </c>
      <c r="C2589" t="s">
        <v>904</v>
      </c>
      <c r="D2589" t="s">
        <v>20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 s="2" t="s">
        <v>29</v>
      </c>
    </row>
    <row r="2590" spans="1:18">
      <c r="D2590" t="s">
        <v>21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</row>
    <row r="2591" spans="1:18">
      <c r="D2591" t="s">
        <v>22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1:18">
      <c r="D2592" t="s">
        <v>23</v>
      </c>
      <c r="E2592">
        <v>0</v>
      </c>
      <c r="F2592">
        <v>204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204</v>
      </c>
    </row>
    <row r="2593" spans="1:18">
      <c r="D2593" t="s">
        <v>24</v>
      </c>
      <c r="E2593">
        <v>0</v>
      </c>
      <c r="F2593">
        <v>204</v>
      </c>
      <c r="G2593">
        <v>204</v>
      </c>
      <c r="H2593">
        <v>204</v>
      </c>
      <c r="I2593">
        <v>204</v>
      </c>
      <c r="J2593">
        <v>204</v>
      </c>
      <c r="K2593">
        <v>204</v>
      </c>
      <c r="L2593">
        <v>204</v>
      </c>
      <c r="M2593">
        <v>204</v>
      </c>
      <c r="N2593">
        <v>204</v>
      </c>
      <c r="O2593">
        <v>204</v>
      </c>
      <c r="P2593">
        <v>204</v>
      </c>
    </row>
    <row r="2594" spans="1:18">
      <c r="A2594" s="3"/>
      <c r="B2594" s="3"/>
      <c r="C2594" s="3"/>
      <c r="D2594" s="3" t="s">
        <v>25</v>
      </c>
      <c r="E2594" s="3">
        <v>0</v>
      </c>
      <c r="F2594" s="3">
        <v>204</v>
      </c>
      <c r="G2594" s="3">
        <v>204</v>
      </c>
      <c r="H2594" s="3">
        <v>204</v>
      </c>
      <c r="I2594" s="3">
        <v>204</v>
      </c>
      <c r="J2594" s="3">
        <v>204</v>
      </c>
      <c r="K2594" s="3">
        <v>204</v>
      </c>
      <c r="L2594" s="3">
        <v>204</v>
      </c>
      <c r="M2594" s="3">
        <v>204</v>
      </c>
      <c r="N2594" s="3">
        <v>204</v>
      </c>
      <c r="O2594" s="3">
        <v>204</v>
      </c>
      <c r="P2594" s="3">
        <v>204</v>
      </c>
      <c r="Q2594" s="3">
        <v>204</v>
      </c>
      <c r="R2594" s="3"/>
    </row>
    <row r="2595" spans="1:18">
      <c r="A2595" t="s">
        <v>132</v>
      </c>
      <c r="B2595" t="s">
        <v>905</v>
      </c>
      <c r="C2595" t="s">
        <v>906</v>
      </c>
      <c r="D2595" t="s">
        <v>20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 s="2" t="s">
        <v>29</v>
      </c>
    </row>
    <row r="2596" spans="1:18">
      <c r="D2596" t="s">
        <v>21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</row>
    <row r="2597" spans="1:18">
      <c r="D2597" t="s">
        <v>22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</row>
    <row r="2598" spans="1:18">
      <c r="D2598" t="s">
        <v>23</v>
      </c>
      <c r="E2598">
        <v>0</v>
      </c>
      <c r="F2598">
        <v>204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204</v>
      </c>
    </row>
    <row r="2599" spans="1:18">
      <c r="D2599" t="s">
        <v>24</v>
      </c>
      <c r="E2599">
        <v>0</v>
      </c>
      <c r="F2599">
        <v>204</v>
      </c>
      <c r="G2599">
        <v>204</v>
      </c>
      <c r="H2599">
        <v>204</v>
      </c>
      <c r="I2599">
        <v>204</v>
      </c>
      <c r="J2599">
        <v>204</v>
      </c>
      <c r="K2599">
        <v>204</v>
      </c>
      <c r="L2599">
        <v>204</v>
      </c>
      <c r="M2599">
        <v>204</v>
      </c>
      <c r="N2599">
        <v>204</v>
      </c>
      <c r="O2599">
        <v>204</v>
      </c>
      <c r="P2599">
        <v>204</v>
      </c>
    </row>
    <row r="2600" spans="1:18">
      <c r="A2600" s="3"/>
      <c r="B2600" s="3"/>
      <c r="C2600" s="3"/>
      <c r="D2600" s="3" t="s">
        <v>25</v>
      </c>
      <c r="E2600" s="3">
        <v>0</v>
      </c>
      <c r="F2600" s="3">
        <v>204</v>
      </c>
      <c r="G2600" s="3">
        <v>204</v>
      </c>
      <c r="H2600" s="3">
        <v>204</v>
      </c>
      <c r="I2600" s="3">
        <v>204</v>
      </c>
      <c r="J2600" s="3">
        <v>204</v>
      </c>
      <c r="K2600" s="3">
        <v>204</v>
      </c>
      <c r="L2600" s="3">
        <v>204</v>
      </c>
      <c r="M2600" s="3">
        <v>204</v>
      </c>
      <c r="N2600" s="3">
        <v>204</v>
      </c>
      <c r="O2600" s="3">
        <v>204</v>
      </c>
      <c r="P2600" s="3">
        <v>204</v>
      </c>
      <c r="Q2600" s="3">
        <v>204</v>
      </c>
      <c r="R2600" s="3"/>
    </row>
    <row r="2601" spans="1:18">
      <c r="A2601" t="s">
        <v>132</v>
      </c>
      <c r="B2601" t="s">
        <v>907</v>
      </c>
      <c r="C2601" t="s">
        <v>908</v>
      </c>
      <c r="D2601" t="s">
        <v>20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 s="2" t="s">
        <v>29</v>
      </c>
    </row>
    <row r="2602" spans="1:18">
      <c r="D2602" t="s">
        <v>21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</row>
    <row r="2603" spans="1:18">
      <c r="D2603" t="s">
        <v>22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</row>
    <row r="2604" spans="1:18">
      <c r="D2604" t="s">
        <v>23</v>
      </c>
      <c r="E2604">
        <v>0</v>
      </c>
      <c r="F2604">
        <v>204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204</v>
      </c>
    </row>
    <row r="2605" spans="1:18">
      <c r="D2605" t="s">
        <v>24</v>
      </c>
      <c r="E2605">
        <v>0</v>
      </c>
      <c r="F2605">
        <v>204</v>
      </c>
      <c r="G2605">
        <v>204</v>
      </c>
      <c r="H2605">
        <v>204</v>
      </c>
      <c r="I2605">
        <v>204</v>
      </c>
      <c r="J2605">
        <v>204</v>
      </c>
      <c r="K2605">
        <v>204</v>
      </c>
      <c r="L2605">
        <v>204</v>
      </c>
      <c r="M2605">
        <v>204</v>
      </c>
      <c r="N2605">
        <v>204</v>
      </c>
      <c r="O2605">
        <v>204</v>
      </c>
      <c r="P2605">
        <v>204</v>
      </c>
    </row>
    <row r="2606" spans="1:18">
      <c r="A2606" s="3"/>
      <c r="B2606" s="3"/>
      <c r="C2606" s="3"/>
      <c r="D2606" s="3" t="s">
        <v>25</v>
      </c>
      <c r="E2606" s="3">
        <v>0</v>
      </c>
      <c r="F2606" s="3">
        <v>204</v>
      </c>
      <c r="G2606" s="3">
        <v>204</v>
      </c>
      <c r="H2606" s="3">
        <v>204</v>
      </c>
      <c r="I2606" s="3">
        <v>204</v>
      </c>
      <c r="J2606" s="3">
        <v>204</v>
      </c>
      <c r="K2606" s="3">
        <v>204</v>
      </c>
      <c r="L2606" s="3">
        <v>204</v>
      </c>
      <c r="M2606" s="3">
        <v>204</v>
      </c>
      <c r="N2606" s="3">
        <v>204</v>
      </c>
      <c r="O2606" s="3">
        <v>204</v>
      </c>
      <c r="P2606" s="3">
        <v>204</v>
      </c>
      <c r="Q2606" s="3">
        <v>204</v>
      </c>
      <c r="R2606" s="3"/>
    </row>
    <row r="2607" spans="1:18">
      <c r="A2607" t="s">
        <v>132</v>
      </c>
      <c r="B2607" t="s">
        <v>909</v>
      </c>
      <c r="C2607" t="s">
        <v>910</v>
      </c>
      <c r="D2607" t="s">
        <v>20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 s="2" t="s">
        <v>29</v>
      </c>
    </row>
    <row r="2608" spans="1:18">
      <c r="D2608" t="s">
        <v>21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</row>
    <row r="2609" spans="1:18">
      <c r="D2609" t="s">
        <v>22</v>
      </c>
      <c r="E2609">
        <v>0</v>
      </c>
      <c r="F2609">
        <v>180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180</v>
      </c>
    </row>
    <row r="2610" spans="1:18">
      <c r="D2610" t="s">
        <v>23</v>
      </c>
      <c r="E2610">
        <v>180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180</v>
      </c>
    </row>
    <row r="2611" spans="1:18">
      <c r="D2611" t="s">
        <v>24</v>
      </c>
      <c r="E2611">
        <v>180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</row>
    <row r="2612" spans="1:18">
      <c r="A2612" s="3"/>
      <c r="B2612" s="3"/>
      <c r="C2612" s="3"/>
      <c r="D2612" s="3" t="s">
        <v>25</v>
      </c>
      <c r="E2612" s="3">
        <v>180</v>
      </c>
      <c r="F2612" s="3">
        <v>180</v>
      </c>
      <c r="G2612" s="3">
        <v>180</v>
      </c>
      <c r="H2612" s="3">
        <v>180</v>
      </c>
      <c r="I2612" s="3">
        <v>180</v>
      </c>
      <c r="J2612" s="3">
        <v>180</v>
      </c>
      <c r="K2612" s="3">
        <v>180</v>
      </c>
      <c r="L2612" s="3">
        <v>180</v>
      </c>
      <c r="M2612" s="3">
        <v>180</v>
      </c>
      <c r="N2612" s="3">
        <v>180</v>
      </c>
      <c r="O2612" s="3">
        <v>180</v>
      </c>
      <c r="P2612" s="3">
        <v>180</v>
      </c>
      <c r="Q2612" s="3">
        <v>180</v>
      </c>
      <c r="R2612" s="3"/>
    </row>
    <row r="2613" spans="1:18">
      <c r="A2613" t="s">
        <v>132</v>
      </c>
      <c r="B2613" t="s">
        <v>911</v>
      </c>
      <c r="C2613" t="s">
        <v>912</v>
      </c>
      <c r="D2613" t="s">
        <v>20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 s="2" t="s">
        <v>29</v>
      </c>
    </row>
    <row r="2614" spans="1:18">
      <c r="D2614" t="s">
        <v>21</v>
      </c>
      <c r="E2614">
        <v>156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156</v>
      </c>
    </row>
    <row r="2615" spans="1:18">
      <c r="D2615" t="s">
        <v>22</v>
      </c>
      <c r="E2615">
        <v>0</v>
      </c>
      <c r="F2615">
        <v>6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6</v>
      </c>
    </row>
    <row r="2616" spans="1:18">
      <c r="D2616" t="s">
        <v>23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</row>
    <row r="2617" spans="1:18">
      <c r="D2617" t="s">
        <v>24</v>
      </c>
      <c r="E2617">
        <v>6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</row>
    <row r="2618" spans="1:18">
      <c r="A2618" s="3"/>
      <c r="B2618" s="3"/>
      <c r="C2618" s="3"/>
      <c r="D2618" s="3" t="s">
        <v>25</v>
      </c>
      <c r="E2618" s="3">
        <v>162</v>
      </c>
      <c r="F2618" s="3">
        <v>162</v>
      </c>
      <c r="G2618" s="3">
        <v>162</v>
      </c>
      <c r="H2618" s="3">
        <v>162</v>
      </c>
      <c r="I2618" s="3">
        <v>162</v>
      </c>
      <c r="J2618" s="3">
        <v>162</v>
      </c>
      <c r="K2618" s="3">
        <v>162</v>
      </c>
      <c r="L2618" s="3">
        <v>162</v>
      </c>
      <c r="M2618" s="3">
        <v>162</v>
      </c>
      <c r="N2618" s="3">
        <v>162</v>
      </c>
      <c r="O2618" s="3">
        <v>162</v>
      </c>
      <c r="P2618" s="3">
        <v>162</v>
      </c>
      <c r="Q2618" s="3">
        <v>162</v>
      </c>
      <c r="R2618" s="3"/>
    </row>
    <row r="2619" spans="1:18">
      <c r="A2619" t="s">
        <v>132</v>
      </c>
      <c r="B2619" t="s">
        <v>913</v>
      </c>
      <c r="C2619" t="s">
        <v>914</v>
      </c>
      <c r="D2619" t="s">
        <v>20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 s="2" t="s">
        <v>29</v>
      </c>
    </row>
    <row r="2620" spans="1:18">
      <c r="D2620" t="s">
        <v>21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</row>
    <row r="2621" spans="1:18">
      <c r="D2621" t="s">
        <v>22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</row>
    <row r="2622" spans="1:18">
      <c r="D2622" t="s">
        <v>23</v>
      </c>
      <c r="E2622">
        <v>102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102</v>
      </c>
    </row>
    <row r="2623" spans="1:18">
      <c r="D2623" t="s">
        <v>24</v>
      </c>
      <c r="E2623">
        <v>102</v>
      </c>
      <c r="F2623">
        <v>102</v>
      </c>
      <c r="G2623">
        <v>102</v>
      </c>
      <c r="H2623">
        <v>102</v>
      </c>
      <c r="I2623">
        <v>102</v>
      </c>
      <c r="J2623">
        <v>102</v>
      </c>
      <c r="K2623">
        <v>102</v>
      </c>
      <c r="L2623">
        <v>102</v>
      </c>
      <c r="M2623">
        <v>102</v>
      </c>
      <c r="N2623">
        <v>102</v>
      </c>
      <c r="O2623">
        <v>102</v>
      </c>
      <c r="P2623">
        <v>102</v>
      </c>
    </row>
    <row r="2624" spans="1:18">
      <c r="A2624" s="3"/>
      <c r="B2624" s="3"/>
      <c r="C2624" s="3"/>
      <c r="D2624" s="3" t="s">
        <v>25</v>
      </c>
      <c r="E2624" s="3">
        <v>102</v>
      </c>
      <c r="F2624" s="3">
        <v>102</v>
      </c>
      <c r="G2624" s="3">
        <v>102</v>
      </c>
      <c r="H2624" s="3">
        <v>102</v>
      </c>
      <c r="I2624" s="3">
        <v>102</v>
      </c>
      <c r="J2624" s="3">
        <v>102</v>
      </c>
      <c r="K2624" s="3">
        <v>102</v>
      </c>
      <c r="L2624" s="3">
        <v>102</v>
      </c>
      <c r="M2624" s="3">
        <v>102</v>
      </c>
      <c r="N2624" s="3">
        <v>102</v>
      </c>
      <c r="O2624" s="3">
        <v>102</v>
      </c>
      <c r="P2624" s="3">
        <v>102</v>
      </c>
      <c r="Q2624" s="3">
        <v>102</v>
      </c>
      <c r="R2624" s="3"/>
    </row>
    <row r="2625" spans="1:18">
      <c r="A2625" t="s">
        <v>132</v>
      </c>
      <c r="B2625" t="s">
        <v>915</v>
      </c>
      <c r="C2625" t="s">
        <v>916</v>
      </c>
      <c r="D2625" t="s">
        <v>20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 s="2" t="s">
        <v>29</v>
      </c>
    </row>
    <row r="2626" spans="1:18">
      <c r="D2626" t="s">
        <v>21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</row>
    <row r="2627" spans="1:18">
      <c r="D2627" t="s">
        <v>22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8" spans="1:18">
      <c r="D2628" t="s">
        <v>23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</row>
    <row r="2629" spans="1:18">
      <c r="D2629" t="s">
        <v>24</v>
      </c>
      <c r="E2629">
        <v>78</v>
      </c>
      <c r="F2629">
        <v>78</v>
      </c>
      <c r="G2629">
        <v>78</v>
      </c>
      <c r="H2629">
        <v>78</v>
      </c>
      <c r="I2629">
        <v>78</v>
      </c>
      <c r="J2629">
        <v>78</v>
      </c>
      <c r="K2629">
        <v>78</v>
      </c>
      <c r="L2629">
        <v>78</v>
      </c>
      <c r="M2629">
        <v>78</v>
      </c>
      <c r="N2629">
        <v>78</v>
      </c>
      <c r="O2629">
        <v>78</v>
      </c>
      <c r="P2629">
        <v>78</v>
      </c>
    </row>
    <row r="2630" spans="1:18">
      <c r="A2630" s="3"/>
      <c r="B2630" s="3"/>
      <c r="C2630" s="3"/>
      <c r="D2630" s="3" t="s">
        <v>25</v>
      </c>
      <c r="E2630" s="3">
        <v>78</v>
      </c>
      <c r="F2630" s="3">
        <v>78</v>
      </c>
      <c r="G2630" s="3">
        <v>78</v>
      </c>
      <c r="H2630" s="3">
        <v>78</v>
      </c>
      <c r="I2630" s="3">
        <v>78</v>
      </c>
      <c r="J2630" s="3">
        <v>78</v>
      </c>
      <c r="K2630" s="3">
        <v>78</v>
      </c>
      <c r="L2630" s="3">
        <v>78</v>
      </c>
      <c r="M2630" s="3">
        <v>78</v>
      </c>
      <c r="N2630" s="3">
        <v>78</v>
      </c>
      <c r="O2630" s="3">
        <v>78</v>
      </c>
      <c r="P2630" s="3">
        <v>78</v>
      </c>
      <c r="Q2630" s="3">
        <v>78</v>
      </c>
      <c r="R2630" s="3"/>
    </row>
    <row r="2631" spans="1:18">
      <c r="A2631" t="s">
        <v>132</v>
      </c>
      <c r="B2631" t="s">
        <v>917</v>
      </c>
      <c r="C2631" t="s">
        <v>918</v>
      </c>
      <c r="D2631" t="s">
        <v>20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 s="2" t="s">
        <v>29</v>
      </c>
    </row>
    <row r="2632" spans="1:18">
      <c r="D2632" t="s">
        <v>21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8">
      <c r="D2633" t="s">
        <v>22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</row>
    <row r="2634" spans="1:18">
      <c r="D2634" t="s">
        <v>23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</row>
    <row r="2635" spans="1:18">
      <c r="D2635" t="s">
        <v>24</v>
      </c>
      <c r="E2635">
        <v>18</v>
      </c>
      <c r="F2635">
        <v>18</v>
      </c>
      <c r="G2635">
        <v>18</v>
      </c>
      <c r="H2635">
        <v>18</v>
      </c>
      <c r="I2635">
        <v>18</v>
      </c>
      <c r="J2635">
        <v>18</v>
      </c>
      <c r="K2635">
        <v>18</v>
      </c>
      <c r="L2635">
        <v>18</v>
      </c>
      <c r="M2635">
        <v>18</v>
      </c>
      <c r="N2635">
        <v>18</v>
      </c>
      <c r="O2635">
        <v>18</v>
      </c>
      <c r="P2635">
        <v>18</v>
      </c>
    </row>
    <row r="2636" spans="1:18">
      <c r="A2636" s="3"/>
      <c r="B2636" s="3"/>
      <c r="C2636" s="3"/>
      <c r="D2636" s="3" t="s">
        <v>25</v>
      </c>
      <c r="E2636" s="3">
        <v>18</v>
      </c>
      <c r="F2636" s="3">
        <v>18</v>
      </c>
      <c r="G2636" s="3">
        <v>18</v>
      </c>
      <c r="H2636" s="3">
        <v>18</v>
      </c>
      <c r="I2636" s="3">
        <v>18</v>
      </c>
      <c r="J2636" s="3">
        <v>18</v>
      </c>
      <c r="K2636" s="3">
        <v>18</v>
      </c>
      <c r="L2636" s="3">
        <v>18</v>
      </c>
      <c r="M2636" s="3">
        <v>18</v>
      </c>
      <c r="N2636" s="3">
        <v>18</v>
      </c>
      <c r="O2636" s="3">
        <v>18</v>
      </c>
      <c r="P2636" s="3">
        <v>18</v>
      </c>
      <c r="Q2636" s="3">
        <v>18</v>
      </c>
      <c r="R2636" s="3"/>
    </row>
    <row r="2637" spans="1:18">
      <c r="A2637" t="s">
        <v>132</v>
      </c>
      <c r="B2637" t="s">
        <v>919</v>
      </c>
      <c r="C2637" t="s">
        <v>920</v>
      </c>
      <c r="D2637" t="s">
        <v>20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 s="2" t="s">
        <v>29</v>
      </c>
    </row>
    <row r="2638" spans="1:18">
      <c r="D2638" t="s">
        <v>21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</row>
    <row r="2639" spans="1:18">
      <c r="D2639" t="s">
        <v>22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</row>
    <row r="2640" spans="1:18">
      <c r="D2640" t="s">
        <v>23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</row>
    <row r="2641" spans="1:18">
      <c r="D2641" t="s">
        <v>24</v>
      </c>
      <c r="E2641">
        <v>108</v>
      </c>
      <c r="F2641">
        <v>108</v>
      </c>
      <c r="G2641">
        <v>108</v>
      </c>
      <c r="H2641">
        <v>108</v>
      </c>
      <c r="I2641">
        <v>108</v>
      </c>
      <c r="J2641">
        <v>108</v>
      </c>
      <c r="K2641">
        <v>108</v>
      </c>
      <c r="L2641">
        <v>108</v>
      </c>
      <c r="M2641">
        <v>108</v>
      </c>
      <c r="N2641">
        <v>108</v>
      </c>
      <c r="O2641">
        <v>108</v>
      </c>
      <c r="P2641">
        <v>108</v>
      </c>
    </row>
    <row r="2642" spans="1:18">
      <c r="A2642" s="3"/>
      <c r="B2642" s="3"/>
      <c r="C2642" s="3"/>
      <c r="D2642" s="3" t="s">
        <v>25</v>
      </c>
      <c r="E2642" s="3">
        <v>108</v>
      </c>
      <c r="F2642" s="3">
        <v>108</v>
      </c>
      <c r="G2642" s="3">
        <v>108</v>
      </c>
      <c r="H2642" s="3">
        <v>108</v>
      </c>
      <c r="I2642" s="3">
        <v>108</v>
      </c>
      <c r="J2642" s="3">
        <v>108</v>
      </c>
      <c r="K2642" s="3">
        <v>108</v>
      </c>
      <c r="L2642" s="3">
        <v>108</v>
      </c>
      <c r="M2642" s="3">
        <v>108</v>
      </c>
      <c r="N2642" s="3">
        <v>108</v>
      </c>
      <c r="O2642" s="3">
        <v>108</v>
      </c>
      <c r="P2642" s="3">
        <v>108</v>
      </c>
      <c r="Q2642" s="3">
        <v>108</v>
      </c>
      <c r="R2642" s="3"/>
    </row>
    <row r="2643" spans="1:18">
      <c r="A2643" t="s">
        <v>132</v>
      </c>
      <c r="B2643" t="s">
        <v>921</v>
      </c>
      <c r="C2643" t="s">
        <v>922</v>
      </c>
      <c r="D2643" t="s">
        <v>20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 s="2" t="s">
        <v>29</v>
      </c>
    </row>
    <row r="2644" spans="1:18">
      <c r="D2644" t="s">
        <v>21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8">
      <c r="D2645" t="s">
        <v>22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8">
      <c r="D2646" t="s">
        <v>23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8">
      <c r="D2647" t="s">
        <v>24</v>
      </c>
      <c r="E2647">
        <v>24</v>
      </c>
      <c r="F2647">
        <v>24</v>
      </c>
      <c r="G2647">
        <v>24</v>
      </c>
      <c r="H2647">
        <v>24</v>
      </c>
      <c r="I2647">
        <v>24</v>
      </c>
      <c r="J2647">
        <v>24</v>
      </c>
      <c r="K2647">
        <v>24</v>
      </c>
      <c r="L2647">
        <v>24</v>
      </c>
      <c r="M2647">
        <v>24</v>
      </c>
      <c r="N2647">
        <v>24</v>
      </c>
      <c r="O2647">
        <v>24</v>
      </c>
      <c r="P2647">
        <v>24</v>
      </c>
    </row>
    <row r="2648" spans="1:18">
      <c r="A2648" s="3"/>
      <c r="B2648" s="3"/>
      <c r="C2648" s="3"/>
      <c r="D2648" s="3" t="s">
        <v>25</v>
      </c>
      <c r="E2648" s="3">
        <v>24</v>
      </c>
      <c r="F2648" s="3">
        <v>24</v>
      </c>
      <c r="G2648" s="3">
        <v>24</v>
      </c>
      <c r="H2648" s="3">
        <v>24</v>
      </c>
      <c r="I2648" s="3">
        <v>24</v>
      </c>
      <c r="J2648" s="3">
        <v>24</v>
      </c>
      <c r="K2648" s="3">
        <v>24</v>
      </c>
      <c r="L2648" s="3">
        <v>24</v>
      </c>
      <c r="M2648" s="3">
        <v>24</v>
      </c>
      <c r="N2648" s="3">
        <v>24</v>
      </c>
      <c r="O2648" s="3">
        <v>24</v>
      </c>
      <c r="P2648" s="3">
        <v>24</v>
      </c>
      <c r="Q2648" s="3">
        <v>24</v>
      </c>
      <c r="R2648" s="3"/>
    </row>
    <row r="2649" spans="1:18">
      <c r="A2649" t="s">
        <v>132</v>
      </c>
      <c r="B2649" t="s">
        <v>923</v>
      </c>
      <c r="C2649" t="s">
        <v>924</v>
      </c>
      <c r="D2649" t="s">
        <v>20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 s="2" t="s">
        <v>29</v>
      </c>
    </row>
    <row r="2650" spans="1:18">
      <c r="D2650" t="s">
        <v>21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8">
      <c r="D2651" t="s">
        <v>22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8">
      <c r="D2652" t="s">
        <v>23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</row>
    <row r="2653" spans="1:18">
      <c r="D2653" t="s">
        <v>24</v>
      </c>
      <c r="E2653">
        <v>48</v>
      </c>
      <c r="F2653">
        <v>48</v>
      </c>
      <c r="G2653">
        <v>48</v>
      </c>
      <c r="H2653">
        <v>48</v>
      </c>
      <c r="I2653">
        <v>48</v>
      </c>
      <c r="J2653">
        <v>48</v>
      </c>
      <c r="K2653">
        <v>48</v>
      </c>
      <c r="L2653">
        <v>48</v>
      </c>
      <c r="M2653">
        <v>48</v>
      </c>
      <c r="N2653">
        <v>48</v>
      </c>
      <c r="O2653">
        <v>48</v>
      </c>
      <c r="P2653">
        <v>48</v>
      </c>
    </row>
    <row r="2654" spans="1:18">
      <c r="A2654" s="3"/>
      <c r="B2654" s="3"/>
      <c r="C2654" s="3"/>
      <c r="D2654" s="3" t="s">
        <v>25</v>
      </c>
      <c r="E2654" s="3">
        <v>48</v>
      </c>
      <c r="F2654" s="3">
        <v>48</v>
      </c>
      <c r="G2654" s="3">
        <v>48</v>
      </c>
      <c r="H2654" s="3">
        <v>48</v>
      </c>
      <c r="I2654" s="3">
        <v>48</v>
      </c>
      <c r="J2654" s="3">
        <v>48</v>
      </c>
      <c r="K2654" s="3">
        <v>48</v>
      </c>
      <c r="L2654" s="3">
        <v>48</v>
      </c>
      <c r="M2654" s="3">
        <v>48</v>
      </c>
      <c r="N2654" s="3">
        <v>48</v>
      </c>
      <c r="O2654" s="3">
        <v>48</v>
      </c>
      <c r="P2654" s="3">
        <v>48</v>
      </c>
      <c r="Q2654" s="3">
        <v>48</v>
      </c>
      <c r="R2654" s="3"/>
    </row>
    <row r="2655" spans="1:18">
      <c r="A2655" t="s">
        <v>132</v>
      </c>
      <c r="B2655" t="s">
        <v>925</v>
      </c>
      <c r="C2655" t="s">
        <v>926</v>
      </c>
      <c r="D2655" t="s">
        <v>20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 s="2" t="s">
        <v>29</v>
      </c>
    </row>
    <row r="2656" spans="1:18">
      <c r="D2656" t="s">
        <v>21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1:18">
      <c r="D2657" t="s">
        <v>22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</row>
    <row r="2658" spans="1:18">
      <c r="D2658" t="s">
        <v>23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</row>
    <row r="2659" spans="1:18">
      <c r="D2659" t="s">
        <v>24</v>
      </c>
      <c r="E2659">
        <v>78</v>
      </c>
      <c r="F2659">
        <v>78</v>
      </c>
      <c r="G2659">
        <v>78</v>
      </c>
      <c r="H2659">
        <v>78</v>
      </c>
      <c r="I2659">
        <v>78</v>
      </c>
      <c r="J2659">
        <v>78</v>
      </c>
      <c r="K2659">
        <v>78</v>
      </c>
      <c r="L2659">
        <v>78</v>
      </c>
      <c r="M2659">
        <v>78</v>
      </c>
      <c r="N2659">
        <v>78</v>
      </c>
      <c r="O2659">
        <v>78</v>
      </c>
      <c r="P2659">
        <v>78</v>
      </c>
    </row>
    <row r="2660" spans="1:18">
      <c r="A2660" s="3"/>
      <c r="B2660" s="3"/>
      <c r="C2660" s="3"/>
      <c r="D2660" s="3" t="s">
        <v>25</v>
      </c>
      <c r="E2660" s="3">
        <v>78</v>
      </c>
      <c r="F2660" s="3">
        <v>78</v>
      </c>
      <c r="G2660" s="3">
        <v>78</v>
      </c>
      <c r="H2660" s="3">
        <v>78</v>
      </c>
      <c r="I2660" s="3">
        <v>78</v>
      </c>
      <c r="J2660" s="3">
        <v>78</v>
      </c>
      <c r="K2660" s="3">
        <v>78</v>
      </c>
      <c r="L2660" s="3">
        <v>78</v>
      </c>
      <c r="M2660" s="3">
        <v>78</v>
      </c>
      <c r="N2660" s="3">
        <v>78</v>
      </c>
      <c r="O2660" s="3">
        <v>78</v>
      </c>
      <c r="P2660" s="3">
        <v>78</v>
      </c>
      <c r="Q2660" s="3">
        <v>78</v>
      </c>
      <c r="R2660" s="3"/>
    </row>
    <row r="2661" spans="1:18">
      <c r="A2661" t="s">
        <v>132</v>
      </c>
      <c r="B2661" t="s">
        <v>927</v>
      </c>
      <c r="C2661" t="s">
        <v>928</v>
      </c>
      <c r="D2661" t="s">
        <v>20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 s="2" t="s">
        <v>29</v>
      </c>
    </row>
    <row r="2662" spans="1:18">
      <c r="D2662" t="s">
        <v>21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</row>
    <row r="2663" spans="1:18">
      <c r="D2663" t="s">
        <v>22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4" spans="1:18">
      <c r="D2664" t="s">
        <v>23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</row>
    <row r="2665" spans="1:18">
      <c r="D2665" t="s">
        <v>24</v>
      </c>
      <c r="E2665">
        <v>60</v>
      </c>
      <c r="F2665">
        <v>60</v>
      </c>
      <c r="G2665">
        <v>60</v>
      </c>
      <c r="H2665">
        <v>60</v>
      </c>
      <c r="I2665">
        <v>60</v>
      </c>
      <c r="J2665">
        <v>60</v>
      </c>
      <c r="K2665">
        <v>60</v>
      </c>
      <c r="L2665">
        <v>60</v>
      </c>
      <c r="M2665">
        <v>60</v>
      </c>
      <c r="N2665">
        <v>60</v>
      </c>
      <c r="O2665">
        <v>60</v>
      </c>
      <c r="P2665">
        <v>60</v>
      </c>
    </row>
    <row r="2666" spans="1:18">
      <c r="A2666" s="3"/>
      <c r="B2666" s="3"/>
      <c r="C2666" s="3"/>
      <c r="D2666" s="3" t="s">
        <v>25</v>
      </c>
      <c r="E2666" s="3">
        <v>60</v>
      </c>
      <c r="F2666" s="3">
        <v>60</v>
      </c>
      <c r="G2666" s="3">
        <v>60</v>
      </c>
      <c r="H2666" s="3">
        <v>60</v>
      </c>
      <c r="I2666" s="3">
        <v>60</v>
      </c>
      <c r="J2666" s="3">
        <v>60</v>
      </c>
      <c r="K2666" s="3">
        <v>60</v>
      </c>
      <c r="L2666" s="3">
        <v>60</v>
      </c>
      <c r="M2666" s="3">
        <v>60</v>
      </c>
      <c r="N2666" s="3">
        <v>60</v>
      </c>
      <c r="O2666" s="3">
        <v>60</v>
      </c>
      <c r="P2666" s="3">
        <v>60</v>
      </c>
      <c r="Q2666" s="3">
        <v>60</v>
      </c>
      <c r="R2666" s="3"/>
    </row>
    <row r="2667" spans="1:18">
      <c r="A2667" t="s">
        <v>132</v>
      </c>
      <c r="B2667" t="s">
        <v>929</v>
      </c>
      <c r="C2667" t="s">
        <v>930</v>
      </c>
      <c r="D2667" t="s">
        <v>20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 s="2" t="s">
        <v>29</v>
      </c>
    </row>
    <row r="2668" spans="1:18">
      <c r="D2668" t="s">
        <v>21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</row>
    <row r="2669" spans="1:18">
      <c r="D2669" t="s">
        <v>22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</row>
    <row r="2670" spans="1:18">
      <c r="D2670" t="s">
        <v>23</v>
      </c>
      <c r="E2670">
        <v>102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102</v>
      </c>
    </row>
    <row r="2671" spans="1:18">
      <c r="D2671" t="s">
        <v>24</v>
      </c>
      <c r="E2671">
        <v>102</v>
      </c>
      <c r="F2671">
        <v>102</v>
      </c>
      <c r="G2671">
        <v>102</v>
      </c>
      <c r="H2671">
        <v>102</v>
      </c>
      <c r="I2671">
        <v>102</v>
      </c>
      <c r="J2671">
        <v>102</v>
      </c>
      <c r="K2671">
        <v>102</v>
      </c>
      <c r="L2671">
        <v>102</v>
      </c>
      <c r="M2671">
        <v>102</v>
      </c>
      <c r="N2671">
        <v>102</v>
      </c>
      <c r="O2671">
        <v>102</v>
      </c>
      <c r="P2671">
        <v>102</v>
      </c>
    </row>
    <row r="2672" spans="1:18">
      <c r="A2672" s="3"/>
      <c r="B2672" s="3"/>
      <c r="C2672" s="3"/>
      <c r="D2672" s="3" t="s">
        <v>25</v>
      </c>
      <c r="E2672" s="3">
        <v>102</v>
      </c>
      <c r="F2672" s="3">
        <v>102</v>
      </c>
      <c r="G2672" s="3">
        <v>102</v>
      </c>
      <c r="H2672" s="3">
        <v>102</v>
      </c>
      <c r="I2672" s="3">
        <v>102</v>
      </c>
      <c r="J2672" s="3">
        <v>102</v>
      </c>
      <c r="K2672" s="3">
        <v>102</v>
      </c>
      <c r="L2672" s="3">
        <v>102</v>
      </c>
      <c r="M2672" s="3">
        <v>102</v>
      </c>
      <c r="N2672" s="3">
        <v>102</v>
      </c>
      <c r="O2672" s="3">
        <v>102</v>
      </c>
      <c r="P2672" s="3">
        <v>102</v>
      </c>
      <c r="Q2672" s="3">
        <v>102</v>
      </c>
      <c r="R2672" s="3"/>
    </row>
    <row r="2673" spans="1:18">
      <c r="A2673" t="s">
        <v>132</v>
      </c>
      <c r="B2673" t="s">
        <v>931</v>
      </c>
      <c r="C2673" t="s">
        <v>932</v>
      </c>
      <c r="D2673" t="s">
        <v>20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 s="2" t="s">
        <v>29</v>
      </c>
    </row>
    <row r="2674" spans="1:18">
      <c r="D2674" t="s">
        <v>21</v>
      </c>
      <c r="E2674">
        <v>30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30</v>
      </c>
    </row>
    <row r="2675" spans="1:18">
      <c r="D2675" t="s">
        <v>22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</row>
    <row r="2676" spans="1:18">
      <c r="D2676" t="s">
        <v>23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</row>
    <row r="2677" spans="1:18">
      <c r="D2677" t="s">
        <v>24</v>
      </c>
      <c r="E2677">
        <v>-30</v>
      </c>
      <c r="F2677">
        <v>-30</v>
      </c>
      <c r="G2677">
        <v>-30</v>
      </c>
      <c r="H2677">
        <v>-30</v>
      </c>
      <c r="I2677">
        <v>-30</v>
      </c>
      <c r="J2677">
        <v>-30</v>
      </c>
      <c r="K2677">
        <v>-30</v>
      </c>
      <c r="L2677">
        <v>-30</v>
      </c>
      <c r="M2677">
        <v>-30</v>
      </c>
      <c r="N2677">
        <v>-30</v>
      </c>
      <c r="O2677">
        <v>-30</v>
      </c>
      <c r="P2677">
        <v>-30</v>
      </c>
    </row>
    <row r="2678" spans="1:18">
      <c r="A2678" s="3"/>
      <c r="B2678" s="3"/>
      <c r="C2678" s="3"/>
      <c r="D2678" s="3" t="s">
        <v>25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/>
    </row>
    <row r="2679" spans="1:18">
      <c r="A2679" t="s">
        <v>132</v>
      </c>
      <c r="B2679" t="s">
        <v>933</v>
      </c>
      <c r="C2679" t="s">
        <v>934</v>
      </c>
      <c r="D2679" t="s">
        <v>20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 s="2" t="s">
        <v>29</v>
      </c>
    </row>
    <row r="2680" spans="1:18">
      <c r="D2680" t="s">
        <v>21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1:18">
      <c r="D2681" t="s">
        <v>22</v>
      </c>
      <c r="E2681">
        <v>198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198</v>
      </c>
    </row>
    <row r="2682" spans="1:18">
      <c r="D2682" t="s">
        <v>23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</row>
    <row r="2683" spans="1:18">
      <c r="D2683" t="s">
        <v>24</v>
      </c>
      <c r="E2683">
        <v>12</v>
      </c>
      <c r="F2683">
        <v>12</v>
      </c>
      <c r="G2683">
        <v>12</v>
      </c>
      <c r="H2683">
        <v>12</v>
      </c>
      <c r="I2683">
        <v>12</v>
      </c>
      <c r="J2683">
        <v>12</v>
      </c>
      <c r="K2683">
        <v>12</v>
      </c>
      <c r="L2683">
        <v>12</v>
      </c>
      <c r="M2683">
        <v>12</v>
      </c>
      <c r="N2683">
        <v>12</v>
      </c>
      <c r="O2683">
        <v>12</v>
      </c>
      <c r="P2683">
        <v>12</v>
      </c>
    </row>
    <row r="2684" spans="1:18">
      <c r="A2684" s="3"/>
      <c r="B2684" s="3"/>
      <c r="C2684" s="3"/>
      <c r="D2684" s="3" t="s">
        <v>25</v>
      </c>
      <c r="E2684" s="3">
        <v>210</v>
      </c>
      <c r="F2684" s="3">
        <v>210</v>
      </c>
      <c r="G2684" s="3">
        <v>210</v>
      </c>
      <c r="H2684" s="3">
        <v>210</v>
      </c>
      <c r="I2684" s="3">
        <v>210</v>
      </c>
      <c r="J2684" s="3">
        <v>210</v>
      </c>
      <c r="K2684" s="3">
        <v>210</v>
      </c>
      <c r="L2684" s="3">
        <v>210</v>
      </c>
      <c r="M2684" s="3">
        <v>210</v>
      </c>
      <c r="N2684" s="3">
        <v>210</v>
      </c>
      <c r="O2684" s="3">
        <v>210</v>
      </c>
      <c r="P2684" s="3">
        <v>210</v>
      </c>
      <c r="Q2684" s="3">
        <v>210</v>
      </c>
      <c r="R2684" s="3"/>
    </row>
    <row r="2685" spans="1:18">
      <c r="A2685" t="s">
        <v>132</v>
      </c>
      <c r="B2685" t="s">
        <v>935</v>
      </c>
      <c r="C2685" t="s">
        <v>936</v>
      </c>
      <c r="D2685" t="s">
        <v>20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 s="2" t="s">
        <v>29</v>
      </c>
    </row>
    <row r="2686" spans="1:18">
      <c r="D2686" t="s">
        <v>21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</row>
    <row r="2687" spans="1:18">
      <c r="D2687" t="s">
        <v>22</v>
      </c>
      <c r="E2687">
        <v>6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6</v>
      </c>
    </row>
    <row r="2688" spans="1:18">
      <c r="D2688" t="s">
        <v>23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</row>
    <row r="2689" spans="1:18">
      <c r="D2689" t="s">
        <v>24</v>
      </c>
      <c r="E2689">
        <v>156</v>
      </c>
      <c r="F2689">
        <v>156</v>
      </c>
      <c r="G2689">
        <v>156</v>
      </c>
      <c r="H2689">
        <v>156</v>
      </c>
      <c r="I2689">
        <v>156</v>
      </c>
      <c r="J2689">
        <v>156</v>
      </c>
      <c r="K2689">
        <v>156</v>
      </c>
      <c r="L2689">
        <v>156</v>
      </c>
      <c r="M2689">
        <v>156</v>
      </c>
      <c r="N2689">
        <v>156</v>
      </c>
      <c r="O2689">
        <v>156</v>
      </c>
      <c r="P2689">
        <v>156</v>
      </c>
    </row>
    <row r="2690" spans="1:18">
      <c r="A2690" s="3"/>
      <c r="B2690" s="3"/>
      <c r="C2690" s="3"/>
      <c r="D2690" s="3" t="s">
        <v>25</v>
      </c>
      <c r="E2690" s="3">
        <v>162</v>
      </c>
      <c r="F2690" s="3">
        <v>162</v>
      </c>
      <c r="G2690" s="3">
        <v>162</v>
      </c>
      <c r="H2690" s="3">
        <v>162</v>
      </c>
      <c r="I2690" s="3">
        <v>162</v>
      </c>
      <c r="J2690" s="3">
        <v>162</v>
      </c>
      <c r="K2690" s="3">
        <v>162</v>
      </c>
      <c r="L2690" s="3">
        <v>162</v>
      </c>
      <c r="M2690" s="3">
        <v>162</v>
      </c>
      <c r="N2690" s="3">
        <v>162</v>
      </c>
      <c r="O2690" s="3">
        <v>162</v>
      </c>
      <c r="P2690" s="3">
        <v>162</v>
      </c>
      <c r="Q2690" s="3">
        <v>162</v>
      </c>
      <c r="R2690" s="3"/>
    </row>
    <row r="2691" spans="1:18">
      <c r="A2691" t="s">
        <v>132</v>
      </c>
      <c r="B2691" t="s">
        <v>937</v>
      </c>
      <c r="C2691" t="s">
        <v>938</v>
      </c>
      <c r="D2691" t="s">
        <v>20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 s="2" t="s">
        <v>29</v>
      </c>
    </row>
    <row r="2692" spans="1:18">
      <c r="D2692" t="s">
        <v>21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</row>
    <row r="2693" spans="1:18">
      <c r="D2693" t="s">
        <v>22</v>
      </c>
      <c r="E2693">
        <v>0</v>
      </c>
      <c r="F2693">
        <v>6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6</v>
      </c>
    </row>
    <row r="2694" spans="1:18">
      <c r="D2694" t="s">
        <v>23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</row>
    <row r="2695" spans="1:18">
      <c r="D2695" t="s">
        <v>24</v>
      </c>
      <c r="E2695">
        <v>60</v>
      </c>
      <c r="F2695">
        <v>54</v>
      </c>
      <c r="G2695">
        <v>54</v>
      </c>
      <c r="H2695">
        <v>54</v>
      </c>
      <c r="I2695">
        <v>54</v>
      </c>
      <c r="J2695">
        <v>54</v>
      </c>
      <c r="K2695">
        <v>54</v>
      </c>
      <c r="L2695">
        <v>54</v>
      </c>
      <c r="M2695">
        <v>54</v>
      </c>
      <c r="N2695">
        <v>54</v>
      </c>
      <c r="O2695">
        <v>54</v>
      </c>
      <c r="P2695">
        <v>54</v>
      </c>
    </row>
    <row r="2696" spans="1:18">
      <c r="A2696" s="3"/>
      <c r="B2696" s="3"/>
      <c r="C2696" s="3"/>
      <c r="D2696" s="3" t="s">
        <v>25</v>
      </c>
      <c r="E2696" s="3">
        <v>60</v>
      </c>
      <c r="F2696" s="3">
        <v>60</v>
      </c>
      <c r="G2696" s="3">
        <v>60</v>
      </c>
      <c r="H2696" s="3">
        <v>60</v>
      </c>
      <c r="I2696" s="3">
        <v>60</v>
      </c>
      <c r="J2696" s="3">
        <v>60</v>
      </c>
      <c r="K2696" s="3">
        <v>60</v>
      </c>
      <c r="L2696" s="3">
        <v>60</v>
      </c>
      <c r="M2696" s="3">
        <v>60</v>
      </c>
      <c r="N2696" s="3">
        <v>60</v>
      </c>
      <c r="O2696" s="3">
        <v>60</v>
      </c>
      <c r="P2696" s="3">
        <v>60</v>
      </c>
      <c r="Q2696" s="3">
        <v>60</v>
      </c>
      <c r="R2696" s="3"/>
    </row>
    <row r="2697" spans="1:18">
      <c r="A2697" t="s">
        <v>132</v>
      </c>
      <c r="B2697" t="s">
        <v>939</v>
      </c>
      <c r="C2697" t="s">
        <v>940</v>
      </c>
      <c r="D2697" t="s">
        <v>20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 s="2" t="s">
        <v>29</v>
      </c>
    </row>
    <row r="2698" spans="1:18">
      <c r="D2698" t="s">
        <v>21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1:18">
      <c r="D2699" t="s">
        <v>22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0" spans="1:18">
      <c r="D2700" t="s">
        <v>23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</row>
    <row r="2701" spans="1:18">
      <c r="D2701" t="s">
        <v>24</v>
      </c>
      <c r="E2701">
        <v>72</v>
      </c>
      <c r="F2701">
        <v>72</v>
      </c>
      <c r="G2701">
        <v>72</v>
      </c>
      <c r="H2701">
        <v>72</v>
      </c>
      <c r="I2701">
        <v>72</v>
      </c>
      <c r="J2701">
        <v>72</v>
      </c>
      <c r="K2701">
        <v>72</v>
      </c>
      <c r="L2701">
        <v>72</v>
      </c>
      <c r="M2701">
        <v>72</v>
      </c>
      <c r="N2701">
        <v>72</v>
      </c>
      <c r="O2701">
        <v>72</v>
      </c>
      <c r="P2701">
        <v>72</v>
      </c>
    </row>
    <row r="2702" spans="1:18">
      <c r="A2702" s="3"/>
      <c r="B2702" s="3"/>
      <c r="C2702" s="3"/>
      <c r="D2702" s="3" t="s">
        <v>25</v>
      </c>
      <c r="E2702" s="3">
        <v>72</v>
      </c>
      <c r="F2702" s="3">
        <v>72</v>
      </c>
      <c r="G2702" s="3">
        <v>72</v>
      </c>
      <c r="H2702" s="3">
        <v>72</v>
      </c>
      <c r="I2702" s="3">
        <v>72</v>
      </c>
      <c r="J2702" s="3">
        <v>72</v>
      </c>
      <c r="K2702" s="3">
        <v>72</v>
      </c>
      <c r="L2702" s="3">
        <v>72</v>
      </c>
      <c r="M2702" s="3">
        <v>72</v>
      </c>
      <c r="N2702" s="3">
        <v>72</v>
      </c>
      <c r="O2702" s="3">
        <v>72</v>
      </c>
      <c r="P2702" s="3">
        <v>72</v>
      </c>
      <c r="Q2702" s="3">
        <v>72</v>
      </c>
      <c r="R2702" s="3"/>
    </row>
    <row r="2703" spans="1:18">
      <c r="A2703" t="s">
        <v>132</v>
      </c>
      <c r="B2703" t="s">
        <v>941</v>
      </c>
      <c r="C2703" t="s">
        <v>942</v>
      </c>
      <c r="D2703" t="s">
        <v>20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 s="2" t="s">
        <v>29</v>
      </c>
    </row>
    <row r="2704" spans="1:18">
      <c r="D2704" t="s">
        <v>21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1:18">
      <c r="D2705" t="s">
        <v>22</v>
      </c>
      <c r="E2705">
        <v>192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192</v>
      </c>
    </row>
    <row r="2706" spans="1:18">
      <c r="D2706" t="s">
        <v>23</v>
      </c>
      <c r="E2706">
        <v>294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294</v>
      </c>
    </row>
    <row r="2707" spans="1:18">
      <c r="D2707" t="s">
        <v>24</v>
      </c>
      <c r="E2707">
        <v>108</v>
      </c>
      <c r="F2707">
        <v>108</v>
      </c>
      <c r="G2707">
        <v>108</v>
      </c>
      <c r="H2707">
        <v>108</v>
      </c>
      <c r="I2707">
        <v>108</v>
      </c>
      <c r="J2707">
        <v>108</v>
      </c>
      <c r="K2707">
        <v>108</v>
      </c>
      <c r="L2707">
        <v>108</v>
      </c>
      <c r="M2707">
        <v>108</v>
      </c>
      <c r="N2707">
        <v>108</v>
      </c>
      <c r="O2707">
        <v>108</v>
      </c>
      <c r="P2707">
        <v>108</v>
      </c>
    </row>
    <row r="2708" spans="1:18">
      <c r="A2708" s="3"/>
      <c r="B2708" s="3"/>
      <c r="C2708" s="3"/>
      <c r="D2708" s="3" t="s">
        <v>25</v>
      </c>
      <c r="E2708" s="3">
        <v>300</v>
      </c>
      <c r="F2708" s="3">
        <v>300</v>
      </c>
      <c r="G2708" s="3">
        <v>300</v>
      </c>
      <c r="H2708" s="3">
        <v>300</v>
      </c>
      <c r="I2708" s="3">
        <v>300</v>
      </c>
      <c r="J2708" s="3">
        <v>300</v>
      </c>
      <c r="K2708" s="3">
        <v>300</v>
      </c>
      <c r="L2708" s="3">
        <v>300</v>
      </c>
      <c r="M2708" s="3">
        <v>300</v>
      </c>
      <c r="N2708" s="3">
        <v>300</v>
      </c>
      <c r="O2708" s="3">
        <v>300</v>
      </c>
      <c r="P2708" s="3">
        <v>300</v>
      </c>
      <c r="Q2708" s="3">
        <v>300</v>
      </c>
      <c r="R2708" s="3"/>
    </row>
    <row r="2709" spans="1:18">
      <c r="A2709" t="s">
        <v>132</v>
      </c>
      <c r="B2709" t="s">
        <v>943</v>
      </c>
      <c r="C2709" t="s">
        <v>944</v>
      </c>
      <c r="D2709" t="s">
        <v>20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 s="2" t="s">
        <v>29</v>
      </c>
    </row>
    <row r="2710" spans="1:18">
      <c r="D2710" t="s">
        <v>21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8">
      <c r="D2711" t="s">
        <v>22</v>
      </c>
      <c r="E2711">
        <v>0</v>
      </c>
      <c r="F2711">
        <v>120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120</v>
      </c>
    </row>
    <row r="2712" spans="1:18">
      <c r="D2712" t="s">
        <v>23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</row>
    <row r="2713" spans="1:18">
      <c r="D2713" t="s">
        <v>24</v>
      </c>
      <c r="E2713">
        <v>0</v>
      </c>
      <c r="F2713">
        <v>-120</v>
      </c>
      <c r="G2713">
        <v>-120</v>
      </c>
      <c r="H2713">
        <v>-120</v>
      </c>
      <c r="I2713">
        <v>-120</v>
      </c>
      <c r="J2713">
        <v>-120</v>
      </c>
      <c r="K2713">
        <v>-120</v>
      </c>
      <c r="L2713">
        <v>-120</v>
      </c>
      <c r="M2713">
        <v>-120</v>
      </c>
      <c r="N2713">
        <v>-120</v>
      </c>
      <c r="O2713">
        <v>-120</v>
      </c>
      <c r="P2713">
        <v>-120</v>
      </c>
    </row>
    <row r="2714" spans="1:18">
      <c r="A2714" s="3"/>
      <c r="B2714" s="3"/>
      <c r="C2714" s="3"/>
      <c r="D2714" s="3" t="s">
        <v>25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/>
    </row>
    <row r="2715" spans="1:18">
      <c r="A2715" t="s">
        <v>132</v>
      </c>
      <c r="B2715" t="s">
        <v>945</v>
      </c>
      <c r="C2715" t="s">
        <v>946</v>
      </c>
      <c r="D2715" t="s">
        <v>20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 s="2" t="s">
        <v>29</v>
      </c>
    </row>
    <row r="2716" spans="1:18">
      <c r="D2716" t="s">
        <v>21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8">
      <c r="D2717" t="s">
        <v>22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</row>
    <row r="2718" spans="1:18">
      <c r="D2718" t="s">
        <v>23</v>
      </c>
      <c r="E2718">
        <v>6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6</v>
      </c>
    </row>
    <row r="2719" spans="1:18">
      <c r="D2719" t="s">
        <v>24</v>
      </c>
      <c r="E2719">
        <v>6</v>
      </c>
      <c r="F2719">
        <v>6</v>
      </c>
      <c r="G2719">
        <v>6</v>
      </c>
      <c r="H2719">
        <v>6</v>
      </c>
      <c r="I2719">
        <v>6</v>
      </c>
      <c r="J2719">
        <v>6</v>
      </c>
      <c r="K2719">
        <v>6</v>
      </c>
      <c r="L2719">
        <v>6</v>
      </c>
      <c r="M2719">
        <v>6</v>
      </c>
      <c r="N2719">
        <v>6</v>
      </c>
      <c r="O2719">
        <v>6</v>
      </c>
      <c r="P2719">
        <v>6</v>
      </c>
    </row>
    <row r="2720" spans="1:18">
      <c r="A2720" s="3"/>
      <c r="B2720" s="3"/>
      <c r="C2720" s="3"/>
      <c r="D2720" s="3" t="s">
        <v>25</v>
      </c>
      <c r="E2720" s="3">
        <v>6</v>
      </c>
      <c r="F2720" s="3">
        <v>6</v>
      </c>
      <c r="G2720" s="3">
        <v>6</v>
      </c>
      <c r="H2720" s="3">
        <v>6</v>
      </c>
      <c r="I2720" s="3">
        <v>6</v>
      </c>
      <c r="J2720" s="3">
        <v>6</v>
      </c>
      <c r="K2720" s="3">
        <v>6</v>
      </c>
      <c r="L2720" s="3">
        <v>6</v>
      </c>
      <c r="M2720" s="3">
        <v>6</v>
      </c>
      <c r="N2720" s="3">
        <v>6</v>
      </c>
      <c r="O2720" s="3">
        <v>6</v>
      </c>
      <c r="P2720" s="3">
        <v>6</v>
      </c>
      <c r="Q2720" s="3">
        <v>6</v>
      </c>
      <c r="R2720" s="3"/>
    </row>
    <row r="2721" spans="1:18">
      <c r="A2721" t="s">
        <v>132</v>
      </c>
      <c r="B2721" t="s">
        <v>947</v>
      </c>
      <c r="C2721" t="s">
        <v>948</v>
      </c>
      <c r="D2721" t="s">
        <v>20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 s="2" t="s">
        <v>29</v>
      </c>
    </row>
    <row r="2722" spans="1:18">
      <c r="D2722" t="s">
        <v>21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8">
      <c r="D2723" t="s">
        <v>22</v>
      </c>
      <c r="E2723">
        <v>0</v>
      </c>
      <c r="F2723">
        <v>12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12</v>
      </c>
    </row>
    <row r="2724" spans="1:18">
      <c r="D2724" t="s">
        <v>23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</row>
    <row r="2725" spans="1:18">
      <c r="D2725" t="s">
        <v>24</v>
      </c>
      <c r="E2725">
        <v>180</v>
      </c>
      <c r="F2725">
        <v>168</v>
      </c>
      <c r="G2725">
        <v>168</v>
      </c>
      <c r="H2725">
        <v>168</v>
      </c>
      <c r="I2725">
        <v>168</v>
      </c>
      <c r="J2725">
        <v>168</v>
      </c>
      <c r="K2725">
        <v>168</v>
      </c>
      <c r="L2725">
        <v>168</v>
      </c>
      <c r="M2725">
        <v>168</v>
      </c>
      <c r="N2725">
        <v>168</v>
      </c>
      <c r="O2725">
        <v>168</v>
      </c>
      <c r="P2725">
        <v>168</v>
      </c>
    </row>
    <row r="2726" spans="1:18">
      <c r="A2726" s="3"/>
      <c r="B2726" s="3"/>
      <c r="C2726" s="3"/>
      <c r="D2726" s="3" t="s">
        <v>25</v>
      </c>
      <c r="E2726" s="3">
        <v>180</v>
      </c>
      <c r="F2726" s="3">
        <v>180</v>
      </c>
      <c r="G2726" s="3">
        <v>180</v>
      </c>
      <c r="H2726" s="3">
        <v>180</v>
      </c>
      <c r="I2726" s="3">
        <v>180</v>
      </c>
      <c r="J2726" s="3">
        <v>180</v>
      </c>
      <c r="K2726" s="3">
        <v>180</v>
      </c>
      <c r="L2726" s="3">
        <v>180</v>
      </c>
      <c r="M2726" s="3">
        <v>180</v>
      </c>
      <c r="N2726" s="3">
        <v>180</v>
      </c>
      <c r="O2726" s="3">
        <v>180</v>
      </c>
      <c r="P2726" s="3">
        <v>180</v>
      </c>
      <c r="Q2726" s="3">
        <v>180</v>
      </c>
      <c r="R2726" s="3"/>
    </row>
    <row r="2727" spans="1:18">
      <c r="A2727" t="s">
        <v>132</v>
      </c>
      <c r="B2727" t="s">
        <v>949</v>
      </c>
      <c r="C2727" t="s">
        <v>950</v>
      </c>
      <c r="D2727" t="s">
        <v>20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 s="2" t="s">
        <v>29</v>
      </c>
    </row>
    <row r="2728" spans="1:18">
      <c r="D2728" t="s">
        <v>21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8">
      <c r="D2729" t="s">
        <v>22</v>
      </c>
      <c r="E2729">
        <v>2</v>
      </c>
      <c r="F2729">
        <v>2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4</v>
      </c>
    </row>
    <row r="2730" spans="1:18">
      <c r="D2730" t="s">
        <v>23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</row>
    <row r="2731" spans="1:18">
      <c r="D2731" t="s">
        <v>24</v>
      </c>
      <c r="E2731">
        <v>130</v>
      </c>
      <c r="F2731">
        <v>128</v>
      </c>
      <c r="G2731">
        <v>128</v>
      </c>
      <c r="H2731">
        <v>128</v>
      </c>
      <c r="I2731">
        <v>128</v>
      </c>
      <c r="J2731">
        <v>128</v>
      </c>
      <c r="K2731">
        <v>128</v>
      </c>
      <c r="L2731">
        <v>128</v>
      </c>
      <c r="M2731">
        <v>128</v>
      </c>
      <c r="N2731">
        <v>128</v>
      </c>
      <c r="O2731">
        <v>128</v>
      </c>
      <c r="P2731">
        <v>128</v>
      </c>
    </row>
    <row r="2732" spans="1:18">
      <c r="A2732" s="3"/>
      <c r="B2732" s="3"/>
      <c r="C2732" s="3"/>
      <c r="D2732" s="3" t="s">
        <v>25</v>
      </c>
      <c r="E2732" s="3">
        <v>132</v>
      </c>
      <c r="F2732" s="3">
        <v>132</v>
      </c>
      <c r="G2732" s="3">
        <v>132</v>
      </c>
      <c r="H2732" s="3">
        <v>132</v>
      </c>
      <c r="I2732" s="3">
        <v>132</v>
      </c>
      <c r="J2732" s="3">
        <v>132</v>
      </c>
      <c r="K2732" s="3">
        <v>132</v>
      </c>
      <c r="L2732" s="3">
        <v>132</v>
      </c>
      <c r="M2732" s="3">
        <v>132</v>
      </c>
      <c r="N2732" s="3">
        <v>132</v>
      </c>
      <c r="O2732" s="3">
        <v>132</v>
      </c>
      <c r="P2732" s="3">
        <v>132</v>
      </c>
      <c r="Q2732" s="3">
        <v>132</v>
      </c>
      <c r="R2732" s="3"/>
    </row>
    <row r="2733" spans="1:18">
      <c r="A2733" t="s">
        <v>132</v>
      </c>
      <c r="B2733" t="s">
        <v>951</v>
      </c>
      <c r="C2733" t="s">
        <v>952</v>
      </c>
      <c r="D2733" t="s">
        <v>20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 s="2" t="s">
        <v>29</v>
      </c>
    </row>
    <row r="2734" spans="1:18">
      <c r="D2734" t="s">
        <v>21</v>
      </c>
      <c r="E2734">
        <v>24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24</v>
      </c>
    </row>
    <row r="2735" spans="1:18">
      <c r="D2735" t="s">
        <v>22</v>
      </c>
      <c r="E2735">
        <v>204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204</v>
      </c>
    </row>
    <row r="2736" spans="1:18">
      <c r="D2736" t="s">
        <v>23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</row>
    <row r="2737" spans="1:18">
      <c r="D2737" t="s">
        <v>24</v>
      </c>
      <c r="E2737">
        <v>126</v>
      </c>
      <c r="F2737">
        <v>126</v>
      </c>
      <c r="G2737">
        <v>126</v>
      </c>
      <c r="H2737">
        <v>126</v>
      </c>
      <c r="I2737">
        <v>126</v>
      </c>
      <c r="J2737">
        <v>126</v>
      </c>
      <c r="K2737">
        <v>126</v>
      </c>
      <c r="L2737">
        <v>126</v>
      </c>
      <c r="M2737">
        <v>126</v>
      </c>
      <c r="N2737">
        <v>126</v>
      </c>
      <c r="O2737">
        <v>126</v>
      </c>
      <c r="P2737">
        <v>126</v>
      </c>
    </row>
    <row r="2738" spans="1:18">
      <c r="A2738" s="3"/>
      <c r="B2738" s="3"/>
      <c r="C2738" s="3"/>
      <c r="D2738" s="3" t="s">
        <v>25</v>
      </c>
      <c r="E2738" s="3">
        <v>354</v>
      </c>
      <c r="F2738" s="3">
        <v>354</v>
      </c>
      <c r="G2738" s="3">
        <v>354</v>
      </c>
      <c r="H2738" s="3">
        <v>354</v>
      </c>
      <c r="I2738" s="3">
        <v>354</v>
      </c>
      <c r="J2738" s="3">
        <v>354</v>
      </c>
      <c r="K2738" s="3">
        <v>354</v>
      </c>
      <c r="L2738" s="3">
        <v>354</v>
      </c>
      <c r="M2738" s="3">
        <v>354</v>
      </c>
      <c r="N2738" s="3">
        <v>354</v>
      </c>
      <c r="O2738" s="3">
        <v>354</v>
      </c>
      <c r="P2738" s="3">
        <v>354</v>
      </c>
      <c r="Q2738" s="3">
        <v>354</v>
      </c>
      <c r="R2738" s="3"/>
    </row>
    <row r="2739" spans="1:18">
      <c r="A2739" t="s">
        <v>132</v>
      </c>
      <c r="B2739" t="s">
        <v>953</v>
      </c>
      <c r="C2739" t="s">
        <v>954</v>
      </c>
      <c r="D2739" t="s">
        <v>20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 s="2" t="s">
        <v>29</v>
      </c>
    </row>
    <row r="2740" spans="1:18">
      <c r="D2740" t="s">
        <v>21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</row>
    <row r="2741" spans="1:18">
      <c r="D2741" t="s">
        <v>22</v>
      </c>
      <c r="E2741">
        <v>48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48</v>
      </c>
    </row>
    <row r="2742" spans="1:18">
      <c r="D2742" t="s">
        <v>23</v>
      </c>
      <c r="E2742">
        <v>48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48</v>
      </c>
    </row>
    <row r="2743" spans="1:18">
      <c r="D2743" t="s">
        <v>24</v>
      </c>
      <c r="E2743">
        <v>48</v>
      </c>
      <c r="F2743">
        <v>48</v>
      </c>
      <c r="G2743">
        <v>48</v>
      </c>
      <c r="H2743">
        <v>48</v>
      </c>
      <c r="I2743">
        <v>48</v>
      </c>
      <c r="J2743">
        <v>48</v>
      </c>
      <c r="K2743">
        <v>48</v>
      </c>
      <c r="L2743">
        <v>48</v>
      </c>
      <c r="M2743">
        <v>48</v>
      </c>
      <c r="N2743">
        <v>48</v>
      </c>
      <c r="O2743">
        <v>48</v>
      </c>
      <c r="P2743">
        <v>48</v>
      </c>
    </row>
    <row r="2744" spans="1:18">
      <c r="A2744" s="3"/>
      <c r="B2744" s="3"/>
      <c r="C2744" s="3"/>
      <c r="D2744" s="3" t="s">
        <v>25</v>
      </c>
      <c r="E2744" s="3">
        <v>96</v>
      </c>
      <c r="F2744" s="3">
        <v>96</v>
      </c>
      <c r="G2744" s="3">
        <v>96</v>
      </c>
      <c r="H2744" s="3">
        <v>96</v>
      </c>
      <c r="I2744" s="3">
        <v>96</v>
      </c>
      <c r="J2744" s="3">
        <v>96</v>
      </c>
      <c r="K2744" s="3">
        <v>96</v>
      </c>
      <c r="L2744" s="3">
        <v>96</v>
      </c>
      <c r="M2744" s="3">
        <v>96</v>
      </c>
      <c r="N2744" s="3">
        <v>96</v>
      </c>
      <c r="O2744" s="3">
        <v>96</v>
      </c>
      <c r="P2744" s="3">
        <v>96</v>
      </c>
      <c r="Q2744" s="3">
        <v>96</v>
      </c>
      <c r="R2744" s="3"/>
    </row>
    <row r="2745" spans="1:18">
      <c r="A2745" t="s">
        <v>132</v>
      </c>
      <c r="B2745" t="s">
        <v>955</v>
      </c>
      <c r="C2745" t="s">
        <v>956</v>
      </c>
      <c r="D2745" t="s">
        <v>20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 s="2" t="s">
        <v>29</v>
      </c>
    </row>
    <row r="2746" spans="1:18">
      <c r="D2746" t="s">
        <v>21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</row>
    <row r="2747" spans="1:18">
      <c r="D2747" t="s">
        <v>22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</row>
    <row r="2748" spans="1:18">
      <c r="D2748" t="s">
        <v>23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</row>
    <row r="2749" spans="1:18">
      <c r="D2749" t="s">
        <v>24</v>
      </c>
      <c r="E2749">
        <v>204</v>
      </c>
      <c r="F2749">
        <v>204</v>
      </c>
      <c r="G2749">
        <v>204</v>
      </c>
      <c r="H2749">
        <v>204</v>
      </c>
      <c r="I2749">
        <v>204</v>
      </c>
      <c r="J2749">
        <v>204</v>
      </c>
      <c r="K2749">
        <v>204</v>
      </c>
      <c r="L2749">
        <v>204</v>
      </c>
      <c r="M2749">
        <v>204</v>
      </c>
      <c r="N2749">
        <v>204</v>
      </c>
      <c r="O2749">
        <v>204</v>
      </c>
      <c r="P2749">
        <v>204</v>
      </c>
    </row>
    <row r="2750" spans="1:18">
      <c r="A2750" s="3"/>
      <c r="B2750" s="3"/>
      <c r="C2750" s="3"/>
      <c r="D2750" s="3" t="s">
        <v>25</v>
      </c>
      <c r="E2750" s="3">
        <v>204</v>
      </c>
      <c r="F2750" s="3">
        <v>204</v>
      </c>
      <c r="G2750" s="3">
        <v>204</v>
      </c>
      <c r="H2750" s="3">
        <v>204</v>
      </c>
      <c r="I2750" s="3">
        <v>204</v>
      </c>
      <c r="J2750" s="3">
        <v>204</v>
      </c>
      <c r="K2750" s="3">
        <v>204</v>
      </c>
      <c r="L2750" s="3">
        <v>204</v>
      </c>
      <c r="M2750" s="3">
        <v>204</v>
      </c>
      <c r="N2750" s="3">
        <v>204</v>
      </c>
      <c r="O2750" s="3">
        <v>204</v>
      </c>
      <c r="P2750" s="3">
        <v>204</v>
      </c>
      <c r="Q2750" s="3">
        <v>204</v>
      </c>
      <c r="R2750" s="3"/>
    </row>
    <row r="2751" spans="1:18">
      <c r="A2751" t="s">
        <v>132</v>
      </c>
      <c r="B2751" t="s">
        <v>957</v>
      </c>
      <c r="C2751" t="s">
        <v>958</v>
      </c>
      <c r="D2751" t="s">
        <v>20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 s="2" t="s">
        <v>29</v>
      </c>
    </row>
    <row r="2752" spans="1:18">
      <c r="D2752" t="s">
        <v>21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</row>
    <row r="2753" spans="1:18">
      <c r="D2753" t="s">
        <v>22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4" spans="1:18">
      <c r="D2754" t="s">
        <v>23</v>
      </c>
      <c r="E2754">
        <v>0</v>
      </c>
      <c r="F2754">
        <v>102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102</v>
      </c>
    </row>
    <row r="2755" spans="1:18">
      <c r="D2755" t="s">
        <v>24</v>
      </c>
      <c r="E2755">
        <v>0</v>
      </c>
      <c r="F2755">
        <v>102</v>
      </c>
      <c r="G2755">
        <v>102</v>
      </c>
      <c r="H2755">
        <v>102</v>
      </c>
      <c r="I2755">
        <v>102</v>
      </c>
      <c r="J2755">
        <v>102</v>
      </c>
      <c r="K2755">
        <v>102</v>
      </c>
      <c r="L2755">
        <v>102</v>
      </c>
      <c r="M2755">
        <v>102</v>
      </c>
      <c r="N2755">
        <v>102</v>
      </c>
      <c r="O2755">
        <v>102</v>
      </c>
      <c r="P2755">
        <v>102</v>
      </c>
    </row>
    <row r="2756" spans="1:18">
      <c r="A2756" s="3"/>
      <c r="B2756" s="3"/>
      <c r="C2756" s="3"/>
      <c r="D2756" s="3" t="s">
        <v>25</v>
      </c>
      <c r="E2756" s="3">
        <v>0</v>
      </c>
      <c r="F2756" s="3">
        <v>102</v>
      </c>
      <c r="G2756" s="3">
        <v>102</v>
      </c>
      <c r="H2756" s="3">
        <v>102</v>
      </c>
      <c r="I2756" s="3">
        <v>102</v>
      </c>
      <c r="J2756" s="3">
        <v>102</v>
      </c>
      <c r="K2756" s="3">
        <v>102</v>
      </c>
      <c r="L2756" s="3">
        <v>102</v>
      </c>
      <c r="M2756" s="3">
        <v>102</v>
      </c>
      <c r="N2756" s="3">
        <v>102</v>
      </c>
      <c r="O2756" s="3">
        <v>102</v>
      </c>
      <c r="P2756" s="3">
        <v>102</v>
      </c>
      <c r="Q2756" s="3">
        <v>102</v>
      </c>
      <c r="R2756" s="3"/>
    </row>
    <row r="2757" spans="1:18">
      <c r="A2757" t="s">
        <v>132</v>
      </c>
      <c r="B2757" t="s">
        <v>959</v>
      </c>
      <c r="C2757" t="s">
        <v>960</v>
      </c>
      <c r="D2757" t="s">
        <v>20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 s="2" t="s">
        <v>29</v>
      </c>
    </row>
    <row r="2758" spans="1:18">
      <c r="D2758" t="s">
        <v>21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</row>
    <row r="2759" spans="1:18">
      <c r="D2759" t="s">
        <v>22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</row>
    <row r="2760" spans="1:18">
      <c r="D2760" t="s">
        <v>23</v>
      </c>
      <c r="E2760">
        <v>0</v>
      </c>
      <c r="F2760">
        <v>102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102</v>
      </c>
    </row>
    <row r="2761" spans="1:18">
      <c r="D2761" t="s">
        <v>24</v>
      </c>
      <c r="E2761">
        <v>0</v>
      </c>
      <c r="F2761">
        <v>102</v>
      </c>
      <c r="G2761">
        <v>102</v>
      </c>
      <c r="H2761">
        <v>102</v>
      </c>
      <c r="I2761">
        <v>102</v>
      </c>
      <c r="J2761">
        <v>102</v>
      </c>
      <c r="K2761">
        <v>102</v>
      </c>
      <c r="L2761">
        <v>102</v>
      </c>
      <c r="M2761">
        <v>102</v>
      </c>
      <c r="N2761">
        <v>102</v>
      </c>
      <c r="O2761">
        <v>102</v>
      </c>
      <c r="P2761">
        <v>102</v>
      </c>
    </row>
    <row r="2762" spans="1:18">
      <c r="A2762" s="3"/>
      <c r="B2762" s="3"/>
      <c r="C2762" s="3"/>
      <c r="D2762" s="3" t="s">
        <v>25</v>
      </c>
      <c r="E2762" s="3">
        <v>0</v>
      </c>
      <c r="F2762" s="3">
        <v>102</v>
      </c>
      <c r="G2762" s="3">
        <v>102</v>
      </c>
      <c r="H2762" s="3">
        <v>102</v>
      </c>
      <c r="I2762" s="3">
        <v>102</v>
      </c>
      <c r="J2762" s="3">
        <v>102</v>
      </c>
      <c r="K2762" s="3">
        <v>102</v>
      </c>
      <c r="L2762" s="3">
        <v>102</v>
      </c>
      <c r="M2762" s="3">
        <v>102</v>
      </c>
      <c r="N2762" s="3">
        <v>102</v>
      </c>
      <c r="O2762" s="3">
        <v>102</v>
      </c>
      <c r="P2762" s="3">
        <v>102</v>
      </c>
      <c r="Q2762" s="3">
        <v>102</v>
      </c>
      <c r="R2762" s="3"/>
    </row>
    <row r="2763" spans="1:18">
      <c r="A2763" t="s">
        <v>132</v>
      </c>
      <c r="B2763" t="s">
        <v>961</v>
      </c>
      <c r="C2763" t="s">
        <v>962</v>
      </c>
      <c r="D2763" t="s">
        <v>20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 s="2" t="s">
        <v>29</v>
      </c>
    </row>
    <row r="2764" spans="1:18">
      <c r="D2764" t="s">
        <v>21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</row>
    <row r="2765" spans="1:18">
      <c r="D2765" t="s">
        <v>22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</row>
    <row r="2766" spans="1:18">
      <c r="D2766" t="s">
        <v>23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</row>
    <row r="2767" spans="1:18">
      <c r="D2767" t="s">
        <v>24</v>
      </c>
      <c r="E2767">
        <v>72</v>
      </c>
      <c r="F2767">
        <v>72</v>
      </c>
      <c r="G2767">
        <v>72</v>
      </c>
      <c r="H2767">
        <v>72</v>
      </c>
      <c r="I2767">
        <v>72</v>
      </c>
      <c r="J2767">
        <v>72</v>
      </c>
      <c r="K2767">
        <v>72</v>
      </c>
      <c r="L2767">
        <v>72</v>
      </c>
      <c r="M2767">
        <v>72</v>
      </c>
      <c r="N2767">
        <v>72</v>
      </c>
      <c r="O2767">
        <v>72</v>
      </c>
      <c r="P2767">
        <v>72</v>
      </c>
    </row>
    <row r="2768" spans="1:18">
      <c r="A2768" s="3"/>
      <c r="B2768" s="3"/>
      <c r="C2768" s="3"/>
      <c r="D2768" s="3" t="s">
        <v>25</v>
      </c>
      <c r="E2768" s="3">
        <v>72</v>
      </c>
      <c r="F2768" s="3">
        <v>72</v>
      </c>
      <c r="G2768" s="3">
        <v>72</v>
      </c>
      <c r="H2768" s="3">
        <v>72</v>
      </c>
      <c r="I2768" s="3">
        <v>72</v>
      </c>
      <c r="J2768" s="3">
        <v>72</v>
      </c>
      <c r="K2768" s="3">
        <v>72</v>
      </c>
      <c r="L2768" s="3">
        <v>72</v>
      </c>
      <c r="M2768" s="3">
        <v>72</v>
      </c>
      <c r="N2768" s="3">
        <v>72</v>
      </c>
      <c r="O2768" s="3">
        <v>72</v>
      </c>
      <c r="P2768" s="3">
        <v>72</v>
      </c>
      <c r="Q2768" s="3">
        <v>72</v>
      </c>
      <c r="R2768" s="3"/>
    </row>
    <row r="2769" spans="1:18">
      <c r="A2769" t="s">
        <v>132</v>
      </c>
      <c r="B2769" t="s">
        <v>963</v>
      </c>
      <c r="C2769" t="s">
        <v>964</v>
      </c>
      <c r="D2769" t="s">
        <v>20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 s="2" t="s">
        <v>29</v>
      </c>
    </row>
    <row r="2770" spans="1:18">
      <c r="D2770" t="s">
        <v>21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</row>
    <row r="2771" spans="1:18">
      <c r="D2771" t="s">
        <v>22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</row>
    <row r="2772" spans="1:18">
      <c r="D2772" t="s">
        <v>23</v>
      </c>
      <c r="E2772">
        <v>306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306</v>
      </c>
    </row>
    <row r="2773" spans="1:18">
      <c r="D2773" t="s">
        <v>24</v>
      </c>
      <c r="E2773">
        <v>306</v>
      </c>
      <c r="F2773">
        <v>306</v>
      </c>
      <c r="G2773">
        <v>306</v>
      </c>
      <c r="H2773">
        <v>306</v>
      </c>
      <c r="I2773">
        <v>306</v>
      </c>
      <c r="J2773">
        <v>306</v>
      </c>
      <c r="K2773">
        <v>306</v>
      </c>
      <c r="L2773">
        <v>306</v>
      </c>
      <c r="M2773">
        <v>306</v>
      </c>
      <c r="N2773">
        <v>306</v>
      </c>
      <c r="O2773">
        <v>306</v>
      </c>
      <c r="P2773">
        <v>306</v>
      </c>
    </row>
    <row r="2774" spans="1:18">
      <c r="A2774" s="3"/>
      <c r="B2774" s="3"/>
      <c r="C2774" s="3"/>
      <c r="D2774" s="3" t="s">
        <v>25</v>
      </c>
      <c r="E2774" s="3">
        <v>306</v>
      </c>
      <c r="F2774" s="3">
        <v>306</v>
      </c>
      <c r="G2774" s="3">
        <v>306</v>
      </c>
      <c r="H2774" s="3">
        <v>306</v>
      </c>
      <c r="I2774" s="3">
        <v>306</v>
      </c>
      <c r="J2774" s="3">
        <v>306</v>
      </c>
      <c r="K2774" s="3">
        <v>306</v>
      </c>
      <c r="L2774" s="3">
        <v>306</v>
      </c>
      <c r="M2774" s="3">
        <v>306</v>
      </c>
      <c r="N2774" s="3">
        <v>306</v>
      </c>
      <c r="O2774" s="3">
        <v>306</v>
      </c>
      <c r="P2774" s="3">
        <v>306</v>
      </c>
      <c r="Q2774" s="3">
        <v>306</v>
      </c>
      <c r="R2774" s="3"/>
    </row>
    <row r="2775" spans="1:18">
      <c r="A2775" t="s">
        <v>132</v>
      </c>
      <c r="B2775" t="s">
        <v>965</v>
      </c>
      <c r="C2775" t="s">
        <v>966</v>
      </c>
      <c r="D2775" t="s">
        <v>20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 s="2" t="s">
        <v>29</v>
      </c>
    </row>
    <row r="2776" spans="1:18">
      <c r="D2776" t="s">
        <v>21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</row>
    <row r="2777" spans="1:18">
      <c r="D2777" t="s">
        <v>22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</row>
    <row r="2778" spans="1:18">
      <c r="D2778" t="s">
        <v>23</v>
      </c>
      <c r="E2778">
        <v>102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102</v>
      </c>
    </row>
    <row r="2779" spans="1:18">
      <c r="D2779" t="s">
        <v>24</v>
      </c>
      <c r="E2779">
        <v>198</v>
      </c>
      <c r="F2779">
        <v>198</v>
      </c>
      <c r="G2779">
        <v>198</v>
      </c>
      <c r="H2779">
        <v>198</v>
      </c>
      <c r="I2779">
        <v>198</v>
      </c>
      <c r="J2779">
        <v>198</v>
      </c>
      <c r="K2779">
        <v>198</v>
      </c>
      <c r="L2779">
        <v>198</v>
      </c>
      <c r="M2779">
        <v>198</v>
      </c>
      <c r="N2779">
        <v>198</v>
      </c>
      <c r="O2779">
        <v>198</v>
      </c>
      <c r="P2779">
        <v>198</v>
      </c>
    </row>
    <row r="2780" spans="1:18">
      <c r="A2780" s="3"/>
      <c r="B2780" s="3"/>
      <c r="C2780" s="3"/>
      <c r="D2780" s="3" t="s">
        <v>25</v>
      </c>
      <c r="E2780" s="3">
        <v>198</v>
      </c>
      <c r="F2780" s="3">
        <v>198</v>
      </c>
      <c r="G2780" s="3">
        <v>198</v>
      </c>
      <c r="H2780" s="3">
        <v>198</v>
      </c>
      <c r="I2780" s="3">
        <v>198</v>
      </c>
      <c r="J2780" s="3">
        <v>198</v>
      </c>
      <c r="K2780" s="3">
        <v>198</v>
      </c>
      <c r="L2780" s="3">
        <v>198</v>
      </c>
      <c r="M2780" s="3">
        <v>198</v>
      </c>
      <c r="N2780" s="3">
        <v>198</v>
      </c>
      <c r="O2780" s="3">
        <v>198</v>
      </c>
      <c r="P2780" s="3">
        <v>198</v>
      </c>
      <c r="Q2780" s="3">
        <v>198</v>
      </c>
      <c r="R2780" s="3"/>
    </row>
    <row r="2781" spans="1:18">
      <c r="A2781" t="s">
        <v>132</v>
      </c>
      <c r="B2781" t="s">
        <v>967</v>
      </c>
      <c r="C2781" t="s">
        <v>968</v>
      </c>
      <c r="D2781" t="s">
        <v>20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 s="2" t="s">
        <v>29</v>
      </c>
    </row>
    <row r="2782" spans="1:18">
      <c r="D2782" t="s">
        <v>21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</row>
    <row r="2783" spans="1:18">
      <c r="D2783" t="s">
        <v>22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</row>
    <row r="2784" spans="1:18">
      <c r="D2784" t="s">
        <v>23</v>
      </c>
      <c r="E2784">
        <v>300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300</v>
      </c>
    </row>
    <row r="2785" spans="1:18">
      <c r="D2785" t="s">
        <v>24</v>
      </c>
      <c r="E2785">
        <v>300</v>
      </c>
      <c r="F2785">
        <v>300</v>
      </c>
      <c r="G2785">
        <v>300</v>
      </c>
      <c r="H2785">
        <v>300</v>
      </c>
      <c r="I2785">
        <v>300</v>
      </c>
      <c r="J2785">
        <v>300</v>
      </c>
      <c r="K2785">
        <v>300</v>
      </c>
      <c r="L2785">
        <v>300</v>
      </c>
      <c r="M2785">
        <v>300</v>
      </c>
      <c r="N2785">
        <v>300</v>
      </c>
      <c r="O2785">
        <v>300</v>
      </c>
      <c r="P2785">
        <v>300</v>
      </c>
    </row>
    <row r="2786" spans="1:18">
      <c r="A2786" s="3"/>
      <c r="B2786" s="3"/>
      <c r="C2786" s="3"/>
      <c r="D2786" s="3" t="s">
        <v>25</v>
      </c>
      <c r="E2786" s="3">
        <v>300</v>
      </c>
      <c r="F2786" s="3">
        <v>300</v>
      </c>
      <c r="G2786" s="3">
        <v>300</v>
      </c>
      <c r="H2786" s="3">
        <v>300</v>
      </c>
      <c r="I2786" s="3">
        <v>300</v>
      </c>
      <c r="J2786" s="3">
        <v>300</v>
      </c>
      <c r="K2786" s="3">
        <v>300</v>
      </c>
      <c r="L2786" s="3">
        <v>300</v>
      </c>
      <c r="M2786" s="3">
        <v>300</v>
      </c>
      <c r="N2786" s="3">
        <v>300</v>
      </c>
      <c r="O2786" s="3">
        <v>300</v>
      </c>
      <c r="P2786" s="3">
        <v>300</v>
      </c>
      <c r="Q2786" s="3">
        <v>300</v>
      </c>
      <c r="R2786" s="3"/>
    </row>
    <row r="2787" spans="1:18">
      <c r="A2787" t="s">
        <v>132</v>
      </c>
      <c r="B2787" t="s">
        <v>969</v>
      </c>
      <c r="C2787" t="s">
        <v>970</v>
      </c>
      <c r="D2787" t="s">
        <v>20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 s="2" t="s">
        <v>29</v>
      </c>
    </row>
    <row r="2788" spans="1:18">
      <c r="D2788" t="s">
        <v>21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</row>
    <row r="2789" spans="1:18">
      <c r="D2789" t="s">
        <v>22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</row>
    <row r="2790" spans="1:18">
      <c r="D2790" t="s">
        <v>23</v>
      </c>
      <c r="E2790">
        <v>300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300</v>
      </c>
    </row>
    <row r="2791" spans="1:18">
      <c r="D2791" t="s">
        <v>24</v>
      </c>
      <c r="E2791">
        <v>300</v>
      </c>
      <c r="F2791">
        <v>300</v>
      </c>
      <c r="G2791">
        <v>300</v>
      </c>
      <c r="H2791">
        <v>300</v>
      </c>
      <c r="I2791">
        <v>300</v>
      </c>
      <c r="J2791">
        <v>300</v>
      </c>
      <c r="K2791">
        <v>300</v>
      </c>
      <c r="L2791">
        <v>300</v>
      </c>
      <c r="M2791">
        <v>300</v>
      </c>
      <c r="N2791">
        <v>300</v>
      </c>
      <c r="O2791">
        <v>300</v>
      </c>
      <c r="P2791">
        <v>300</v>
      </c>
    </row>
    <row r="2792" spans="1:18">
      <c r="A2792" s="3"/>
      <c r="B2792" s="3"/>
      <c r="C2792" s="3"/>
      <c r="D2792" s="3" t="s">
        <v>25</v>
      </c>
      <c r="E2792" s="3">
        <v>300</v>
      </c>
      <c r="F2792" s="3">
        <v>300</v>
      </c>
      <c r="G2792" s="3">
        <v>300</v>
      </c>
      <c r="H2792" s="3">
        <v>300</v>
      </c>
      <c r="I2792" s="3">
        <v>300</v>
      </c>
      <c r="J2792" s="3">
        <v>300</v>
      </c>
      <c r="K2792" s="3">
        <v>300</v>
      </c>
      <c r="L2792" s="3">
        <v>300</v>
      </c>
      <c r="M2792" s="3">
        <v>300</v>
      </c>
      <c r="N2792" s="3">
        <v>300</v>
      </c>
      <c r="O2792" s="3">
        <v>300</v>
      </c>
      <c r="P2792" s="3">
        <v>300</v>
      </c>
      <c r="Q2792" s="3">
        <v>300</v>
      </c>
      <c r="R2792" s="3"/>
    </row>
    <row r="2793" spans="1:18">
      <c r="A2793" t="s">
        <v>132</v>
      </c>
      <c r="B2793" t="s">
        <v>971</v>
      </c>
      <c r="C2793" t="s">
        <v>972</v>
      </c>
      <c r="D2793" t="s">
        <v>20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 s="2" t="s">
        <v>29</v>
      </c>
    </row>
    <row r="2794" spans="1:18">
      <c r="D2794" t="s">
        <v>21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</row>
    <row r="2795" spans="1:18">
      <c r="D2795" t="s">
        <v>22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</row>
    <row r="2796" spans="1:18">
      <c r="D2796" t="s">
        <v>23</v>
      </c>
      <c r="E2796">
        <v>0</v>
      </c>
      <c r="F2796">
        <v>102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102</v>
      </c>
    </row>
    <row r="2797" spans="1:18">
      <c r="D2797" t="s">
        <v>24</v>
      </c>
      <c r="E2797">
        <v>0</v>
      </c>
      <c r="F2797">
        <v>102</v>
      </c>
      <c r="G2797">
        <v>102</v>
      </c>
      <c r="H2797">
        <v>102</v>
      </c>
      <c r="I2797">
        <v>102</v>
      </c>
      <c r="J2797">
        <v>102</v>
      </c>
      <c r="K2797">
        <v>102</v>
      </c>
      <c r="L2797">
        <v>102</v>
      </c>
      <c r="M2797">
        <v>102</v>
      </c>
      <c r="N2797">
        <v>102</v>
      </c>
      <c r="O2797">
        <v>102</v>
      </c>
      <c r="P2797">
        <v>102</v>
      </c>
    </row>
    <row r="2798" spans="1:18">
      <c r="A2798" s="3"/>
      <c r="B2798" s="3"/>
      <c r="C2798" s="3"/>
      <c r="D2798" s="3" t="s">
        <v>25</v>
      </c>
      <c r="E2798" s="3">
        <v>0</v>
      </c>
      <c r="F2798" s="3">
        <v>102</v>
      </c>
      <c r="G2798" s="3">
        <v>102</v>
      </c>
      <c r="H2798" s="3">
        <v>102</v>
      </c>
      <c r="I2798" s="3">
        <v>102</v>
      </c>
      <c r="J2798" s="3">
        <v>102</v>
      </c>
      <c r="K2798" s="3">
        <v>102</v>
      </c>
      <c r="L2798" s="3">
        <v>102</v>
      </c>
      <c r="M2798" s="3">
        <v>102</v>
      </c>
      <c r="N2798" s="3">
        <v>102</v>
      </c>
      <c r="O2798" s="3">
        <v>102</v>
      </c>
      <c r="P2798" s="3">
        <v>102</v>
      </c>
      <c r="Q2798" s="3">
        <v>102</v>
      </c>
      <c r="R2798" s="3"/>
    </row>
    <row r="2799" spans="1:18">
      <c r="A2799" t="s">
        <v>132</v>
      </c>
      <c r="B2799" t="s">
        <v>973</v>
      </c>
      <c r="C2799" t="s">
        <v>974</v>
      </c>
      <c r="D2799" t="s">
        <v>20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 s="2" t="s">
        <v>29</v>
      </c>
    </row>
    <row r="2800" spans="1:18">
      <c r="D2800" t="s">
        <v>21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</row>
    <row r="2801" spans="1:18">
      <c r="D2801" t="s">
        <v>22</v>
      </c>
      <c r="E2801">
        <v>102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102</v>
      </c>
    </row>
    <row r="2802" spans="1:18">
      <c r="D2802" t="s">
        <v>23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</row>
    <row r="2803" spans="1:18">
      <c r="D2803" t="s">
        <v>24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</row>
    <row r="2804" spans="1:18">
      <c r="A2804" s="3"/>
      <c r="B2804" s="3"/>
      <c r="C2804" s="3"/>
      <c r="D2804" s="3" t="s">
        <v>25</v>
      </c>
      <c r="E2804" s="3">
        <v>102</v>
      </c>
      <c r="F2804" s="3">
        <v>102</v>
      </c>
      <c r="G2804" s="3">
        <v>102</v>
      </c>
      <c r="H2804" s="3">
        <v>102</v>
      </c>
      <c r="I2804" s="3">
        <v>102</v>
      </c>
      <c r="J2804" s="3">
        <v>102</v>
      </c>
      <c r="K2804" s="3">
        <v>102</v>
      </c>
      <c r="L2804" s="3">
        <v>102</v>
      </c>
      <c r="M2804" s="3">
        <v>102</v>
      </c>
      <c r="N2804" s="3">
        <v>102</v>
      </c>
      <c r="O2804" s="3">
        <v>102</v>
      </c>
      <c r="P2804" s="3">
        <v>102</v>
      </c>
      <c r="Q2804" s="3">
        <v>102</v>
      </c>
      <c r="R2804" s="3"/>
    </row>
    <row r="2805" spans="1:18">
      <c r="A2805" t="s">
        <v>132</v>
      </c>
      <c r="B2805" t="s">
        <v>975</v>
      </c>
      <c r="C2805" t="s">
        <v>976</v>
      </c>
      <c r="D2805" t="s">
        <v>20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 s="2" t="s">
        <v>29</v>
      </c>
    </row>
    <row r="2806" spans="1:18">
      <c r="D2806" t="s">
        <v>21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</row>
    <row r="2807" spans="1:18">
      <c r="D2807" t="s">
        <v>22</v>
      </c>
      <c r="E2807">
        <v>108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108</v>
      </c>
    </row>
    <row r="2808" spans="1:18">
      <c r="D2808" t="s">
        <v>23</v>
      </c>
      <c r="E2808">
        <v>144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144</v>
      </c>
    </row>
    <row r="2809" spans="1:18">
      <c r="D2809" t="s">
        <v>24</v>
      </c>
      <c r="E2809">
        <v>108</v>
      </c>
      <c r="F2809">
        <v>108</v>
      </c>
      <c r="G2809">
        <v>108</v>
      </c>
      <c r="H2809">
        <v>108</v>
      </c>
      <c r="I2809">
        <v>108</v>
      </c>
      <c r="J2809">
        <v>108</v>
      </c>
      <c r="K2809">
        <v>108</v>
      </c>
      <c r="L2809">
        <v>108</v>
      </c>
      <c r="M2809">
        <v>108</v>
      </c>
      <c r="N2809">
        <v>108</v>
      </c>
      <c r="O2809">
        <v>108</v>
      </c>
      <c r="P2809">
        <v>108</v>
      </c>
    </row>
    <row r="2810" spans="1:18">
      <c r="A2810" s="3"/>
      <c r="B2810" s="3"/>
      <c r="C2810" s="3"/>
      <c r="D2810" s="3" t="s">
        <v>25</v>
      </c>
      <c r="E2810" s="3">
        <v>216</v>
      </c>
      <c r="F2810" s="3">
        <v>216</v>
      </c>
      <c r="G2810" s="3">
        <v>216</v>
      </c>
      <c r="H2810" s="3">
        <v>216</v>
      </c>
      <c r="I2810" s="3">
        <v>216</v>
      </c>
      <c r="J2810" s="3">
        <v>216</v>
      </c>
      <c r="K2810" s="3">
        <v>216</v>
      </c>
      <c r="L2810" s="3">
        <v>216</v>
      </c>
      <c r="M2810" s="3">
        <v>216</v>
      </c>
      <c r="N2810" s="3">
        <v>216</v>
      </c>
      <c r="O2810" s="3">
        <v>216</v>
      </c>
      <c r="P2810" s="3">
        <v>216</v>
      </c>
      <c r="Q2810" s="3">
        <v>216</v>
      </c>
      <c r="R2810" s="3"/>
    </row>
    <row r="2811" spans="1:18">
      <c r="A2811" t="s">
        <v>132</v>
      </c>
      <c r="B2811" t="s">
        <v>977</v>
      </c>
      <c r="C2811" t="s">
        <v>978</v>
      </c>
      <c r="D2811" t="s">
        <v>20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 s="2" t="s">
        <v>29</v>
      </c>
    </row>
    <row r="2812" spans="1:18">
      <c r="D2812" t="s">
        <v>21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8">
      <c r="D2813" t="s">
        <v>22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</row>
    <row r="2814" spans="1:18">
      <c r="D2814" t="s">
        <v>23</v>
      </c>
      <c r="E2814">
        <v>252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252</v>
      </c>
    </row>
    <row r="2815" spans="1:18">
      <c r="D2815" t="s">
        <v>24</v>
      </c>
      <c r="E2815">
        <v>354</v>
      </c>
      <c r="F2815">
        <v>354</v>
      </c>
      <c r="G2815">
        <v>354</v>
      </c>
      <c r="H2815">
        <v>354</v>
      </c>
      <c r="I2815">
        <v>354</v>
      </c>
      <c r="J2815">
        <v>354</v>
      </c>
      <c r="K2815">
        <v>354</v>
      </c>
      <c r="L2815">
        <v>354</v>
      </c>
      <c r="M2815">
        <v>354</v>
      </c>
      <c r="N2815">
        <v>354</v>
      </c>
      <c r="O2815">
        <v>354</v>
      </c>
      <c r="P2815">
        <v>354</v>
      </c>
    </row>
    <row r="2816" spans="1:18">
      <c r="A2816" s="3"/>
      <c r="B2816" s="3"/>
      <c r="C2816" s="3"/>
      <c r="D2816" s="3" t="s">
        <v>25</v>
      </c>
      <c r="E2816" s="3">
        <v>354</v>
      </c>
      <c r="F2816" s="3">
        <v>354</v>
      </c>
      <c r="G2816" s="3">
        <v>354</v>
      </c>
      <c r="H2816" s="3">
        <v>354</v>
      </c>
      <c r="I2816" s="3">
        <v>354</v>
      </c>
      <c r="J2816" s="3">
        <v>354</v>
      </c>
      <c r="K2816" s="3">
        <v>354</v>
      </c>
      <c r="L2816" s="3">
        <v>354</v>
      </c>
      <c r="M2816" s="3">
        <v>354</v>
      </c>
      <c r="N2816" s="3">
        <v>354</v>
      </c>
      <c r="O2816" s="3">
        <v>354</v>
      </c>
      <c r="P2816" s="3">
        <v>354</v>
      </c>
      <c r="Q2816" s="3">
        <v>354</v>
      </c>
      <c r="R2816" s="3"/>
    </row>
    <row r="2817" spans="1:18">
      <c r="A2817" t="s">
        <v>132</v>
      </c>
      <c r="B2817" t="s">
        <v>979</v>
      </c>
      <c r="C2817" t="s">
        <v>980</v>
      </c>
      <c r="D2817" t="s">
        <v>20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 s="2" t="s">
        <v>29</v>
      </c>
    </row>
    <row r="2818" spans="1:18">
      <c r="D2818" t="s">
        <v>21</v>
      </c>
      <c r="E2818">
        <v>102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102</v>
      </c>
    </row>
    <row r="2819" spans="1:18">
      <c r="D2819" t="s">
        <v>22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</row>
    <row r="2820" spans="1:18">
      <c r="D2820" t="s">
        <v>23</v>
      </c>
      <c r="E2820">
        <v>354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354</v>
      </c>
    </row>
    <row r="2821" spans="1:18">
      <c r="D2821" t="s">
        <v>24</v>
      </c>
      <c r="E2821">
        <v>432</v>
      </c>
      <c r="F2821">
        <v>432</v>
      </c>
      <c r="G2821">
        <v>432</v>
      </c>
      <c r="H2821">
        <v>432</v>
      </c>
      <c r="I2821">
        <v>432</v>
      </c>
      <c r="J2821">
        <v>432</v>
      </c>
      <c r="K2821">
        <v>432</v>
      </c>
      <c r="L2821">
        <v>432</v>
      </c>
      <c r="M2821">
        <v>432</v>
      </c>
      <c r="N2821">
        <v>432</v>
      </c>
      <c r="O2821">
        <v>432</v>
      </c>
      <c r="P2821">
        <v>432</v>
      </c>
    </row>
    <row r="2822" spans="1:18">
      <c r="A2822" s="3"/>
      <c r="B2822" s="3"/>
      <c r="C2822" s="3"/>
      <c r="D2822" s="3" t="s">
        <v>25</v>
      </c>
      <c r="E2822" s="3">
        <v>534</v>
      </c>
      <c r="F2822" s="3">
        <v>534</v>
      </c>
      <c r="G2822" s="3">
        <v>534</v>
      </c>
      <c r="H2822" s="3">
        <v>534</v>
      </c>
      <c r="I2822" s="3">
        <v>534</v>
      </c>
      <c r="J2822" s="3">
        <v>534</v>
      </c>
      <c r="K2822" s="3">
        <v>534</v>
      </c>
      <c r="L2822" s="3">
        <v>534</v>
      </c>
      <c r="M2822" s="3">
        <v>534</v>
      </c>
      <c r="N2822" s="3">
        <v>534</v>
      </c>
      <c r="O2822" s="3">
        <v>534</v>
      </c>
      <c r="P2822" s="3">
        <v>534</v>
      </c>
      <c r="Q2822" s="3">
        <v>534</v>
      </c>
      <c r="R2822" s="3"/>
    </row>
    <row r="2823" spans="1:18">
      <c r="A2823" t="s">
        <v>132</v>
      </c>
      <c r="B2823" t="s">
        <v>981</v>
      </c>
      <c r="C2823" t="s">
        <v>982</v>
      </c>
      <c r="D2823" t="s">
        <v>20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 s="2" t="s">
        <v>29</v>
      </c>
    </row>
    <row r="2824" spans="1:18">
      <c r="D2824" t="s">
        <v>21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</row>
    <row r="2825" spans="1:18">
      <c r="D2825" t="s">
        <v>22</v>
      </c>
      <c r="E2825">
        <v>108</v>
      </c>
      <c r="F2825">
        <v>6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114</v>
      </c>
    </row>
    <row r="2826" spans="1:18">
      <c r="D2826" t="s">
        <v>23</v>
      </c>
      <c r="E2826">
        <v>120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120</v>
      </c>
    </row>
    <row r="2827" spans="1:18">
      <c r="D2827" t="s">
        <v>24</v>
      </c>
      <c r="E2827">
        <v>12</v>
      </c>
      <c r="F2827">
        <v>6</v>
      </c>
      <c r="G2827">
        <v>6</v>
      </c>
      <c r="H2827">
        <v>6</v>
      </c>
      <c r="I2827">
        <v>6</v>
      </c>
      <c r="J2827">
        <v>6</v>
      </c>
      <c r="K2827">
        <v>6</v>
      </c>
      <c r="L2827">
        <v>6</v>
      </c>
      <c r="M2827">
        <v>6</v>
      </c>
      <c r="N2827">
        <v>6</v>
      </c>
      <c r="O2827">
        <v>6</v>
      </c>
      <c r="P2827">
        <v>6</v>
      </c>
    </row>
    <row r="2828" spans="1:18">
      <c r="A2828" s="3"/>
      <c r="B2828" s="3"/>
      <c r="C2828" s="3"/>
      <c r="D2828" s="3" t="s">
        <v>25</v>
      </c>
      <c r="E2828" s="3">
        <v>120</v>
      </c>
      <c r="F2828" s="3">
        <v>120</v>
      </c>
      <c r="G2828" s="3">
        <v>120</v>
      </c>
      <c r="H2828" s="3">
        <v>120</v>
      </c>
      <c r="I2828" s="3">
        <v>120</v>
      </c>
      <c r="J2828" s="3">
        <v>120</v>
      </c>
      <c r="K2828" s="3">
        <v>120</v>
      </c>
      <c r="L2828" s="3">
        <v>120</v>
      </c>
      <c r="M2828" s="3">
        <v>120</v>
      </c>
      <c r="N2828" s="3">
        <v>120</v>
      </c>
      <c r="O2828" s="3">
        <v>120</v>
      </c>
      <c r="P2828" s="3">
        <v>120</v>
      </c>
      <c r="Q2828" s="3">
        <v>120</v>
      </c>
      <c r="R2828" s="3"/>
    </row>
    <row r="2829" spans="1:18">
      <c r="A2829" t="s">
        <v>132</v>
      </c>
      <c r="B2829" t="s">
        <v>983</v>
      </c>
      <c r="C2829" t="s">
        <v>984</v>
      </c>
      <c r="D2829" t="s">
        <v>20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 s="2" t="s">
        <v>29</v>
      </c>
    </row>
    <row r="2830" spans="1:18">
      <c r="D2830" t="s">
        <v>21</v>
      </c>
      <c r="E2830">
        <v>114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114</v>
      </c>
    </row>
    <row r="2831" spans="1:18">
      <c r="D2831" t="s">
        <v>22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</row>
    <row r="2832" spans="1:18">
      <c r="D2832" t="s">
        <v>23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</row>
    <row r="2833" spans="1:18">
      <c r="D2833" t="s">
        <v>24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</row>
    <row r="2834" spans="1:18">
      <c r="A2834" s="3"/>
      <c r="B2834" s="3"/>
      <c r="C2834" s="3"/>
      <c r="D2834" s="3" t="s">
        <v>25</v>
      </c>
      <c r="E2834" s="3">
        <v>114</v>
      </c>
      <c r="F2834" s="3">
        <v>114</v>
      </c>
      <c r="G2834" s="3">
        <v>114</v>
      </c>
      <c r="H2834" s="3">
        <v>114</v>
      </c>
      <c r="I2834" s="3">
        <v>114</v>
      </c>
      <c r="J2834" s="3">
        <v>114</v>
      </c>
      <c r="K2834" s="3">
        <v>114</v>
      </c>
      <c r="L2834" s="3">
        <v>114</v>
      </c>
      <c r="M2834" s="3">
        <v>114</v>
      </c>
      <c r="N2834" s="3">
        <v>114</v>
      </c>
      <c r="O2834" s="3">
        <v>114</v>
      </c>
      <c r="P2834" s="3">
        <v>114</v>
      </c>
      <c r="Q2834" s="3">
        <v>114</v>
      </c>
      <c r="R2834" s="3"/>
    </row>
    <row r="2835" spans="1:18">
      <c r="A2835" t="s">
        <v>132</v>
      </c>
      <c r="B2835" t="s">
        <v>985</v>
      </c>
      <c r="C2835" t="s">
        <v>986</v>
      </c>
      <c r="D2835" t="s">
        <v>20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 s="2" t="s">
        <v>29</v>
      </c>
    </row>
    <row r="2836" spans="1:18">
      <c r="D2836" t="s">
        <v>21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</row>
    <row r="2837" spans="1:18">
      <c r="D2837" t="s">
        <v>22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</row>
    <row r="2838" spans="1:18">
      <c r="D2838" t="s">
        <v>23</v>
      </c>
      <c r="E2838">
        <v>0</v>
      </c>
      <c r="F2838">
        <v>204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204</v>
      </c>
    </row>
    <row r="2839" spans="1:18">
      <c r="D2839" t="s">
        <v>24</v>
      </c>
      <c r="E2839">
        <v>0</v>
      </c>
      <c r="F2839">
        <v>204</v>
      </c>
      <c r="G2839">
        <v>204</v>
      </c>
      <c r="H2839">
        <v>204</v>
      </c>
      <c r="I2839">
        <v>204</v>
      </c>
      <c r="J2839">
        <v>204</v>
      </c>
      <c r="K2839">
        <v>204</v>
      </c>
      <c r="L2839">
        <v>204</v>
      </c>
      <c r="M2839">
        <v>204</v>
      </c>
      <c r="N2839">
        <v>204</v>
      </c>
      <c r="O2839">
        <v>204</v>
      </c>
      <c r="P2839">
        <v>204</v>
      </c>
    </row>
    <row r="2840" spans="1:18">
      <c r="A2840" s="3"/>
      <c r="B2840" s="3"/>
      <c r="C2840" s="3"/>
      <c r="D2840" s="3" t="s">
        <v>25</v>
      </c>
      <c r="E2840" s="3">
        <v>0</v>
      </c>
      <c r="F2840" s="3">
        <v>204</v>
      </c>
      <c r="G2840" s="3">
        <v>204</v>
      </c>
      <c r="H2840" s="3">
        <v>204</v>
      </c>
      <c r="I2840" s="3">
        <v>204</v>
      </c>
      <c r="J2840" s="3">
        <v>204</v>
      </c>
      <c r="K2840" s="3">
        <v>204</v>
      </c>
      <c r="L2840" s="3">
        <v>204</v>
      </c>
      <c r="M2840" s="3">
        <v>204</v>
      </c>
      <c r="N2840" s="3">
        <v>204</v>
      </c>
      <c r="O2840" s="3">
        <v>204</v>
      </c>
      <c r="P2840" s="3">
        <v>204</v>
      </c>
      <c r="Q2840" s="3">
        <v>204</v>
      </c>
      <c r="R2840" s="3"/>
    </row>
    <row r="2841" spans="1:18">
      <c r="A2841" t="s">
        <v>132</v>
      </c>
      <c r="B2841" t="s">
        <v>987</v>
      </c>
      <c r="C2841" t="s">
        <v>988</v>
      </c>
      <c r="D2841" t="s">
        <v>20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 s="2" t="s">
        <v>29</v>
      </c>
    </row>
    <row r="2842" spans="1:18">
      <c r="D2842" t="s">
        <v>21</v>
      </c>
      <c r="E2842">
        <v>150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150</v>
      </c>
    </row>
    <row r="2843" spans="1:18">
      <c r="D2843" t="s">
        <v>22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</row>
    <row r="2844" spans="1:18">
      <c r="D2844" t="s">
        <v>23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</row>
    <row r="2845" spans="1:18">
      <c r="D2845" t="s">
        <v>24</v>
      </c>
      <c r="E2845">
        <v>42</v>
      </c>
      <c r="F2845">
        <v>42</v>
      </c>
      <c r="G2845">
        <v>42</v>
      </c>
      <c r="H2845">
        <v>42</v>
      </c>
      <c r="I2845">
        <v>42</v>
      </c>
      <c r="J2845">
        <v>42</v>
      </c>
      <c r="K2845">
        <v>42</v>
      </c>
      <c r="L2845">
        <v>42</v>
      </c>
      <c r="M2845">
        <v>42</v>
      </c>
      <c r="N2845">
        <v>42</v>
      </c>
      <c r="O2845">
        <v>42</v>
      </c>
      <c r="P2845">
        <v>42</v>
      </c>
    </row>
    <row r="2846" spans="1:18">
      <c r="A2846" s="3"/>
      <c r="B2846" s="3"/>
      <c r="C2846" s="3"/>
      <c r="D2846" s="3" t="s">
        <v>25</v>
      </c>
      <c r="E2846" s="3">
        <v>192</v>
      </c>
      <c r="F2846" s="3">
        <v>192</v>
      </c>
      <c r="G2846" s="3">
        <v>192</v>
      </c>
      <c r="H2846" s="3">
        <v>192</v>
      </c>
      <c r="I2846" s="3">
        <v>192</v>
      </c>
      <c r="J2846" s="3">
        <v>192</v>
      </c>
      <c r="K2846" s="3">
        <v>192</v>
      </c>
      <c r="L2846" s="3">
        <v>192</v>
      </c>
      <c r="M2846" s="3">
        <v>192</v>
      </c>
      <c r="N2846" s="3">
        <v>192</v>
      </c>
      <c r="O2846" s="3">
        <v>192</v>
      </c>
      <c r="P2846" s="3">
        <v>192</v>
      </c>
      <c r="Q2846" s="3">
        <v>192</v>
      </c>
      <c r="R2846" s="3"/>
    </row>
    <row r="2847" spans="1:18">
      <c r="A2847" t="s">
        <v>132</v>
      </c>
      <c r="B2847" t="s">
        <v>989</v>
      </c>
      <c r="C2847" t="s">
        <v>990</v>
      </c>
      <c r="D2847" t="s">
        <v>20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 s="2" t="s">
        <v>29</v>
      </c>
    </row>
    <row r="2848" spans="1:18">
      <c r="D2848" t="s">
        <v>21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</row>
    <row r="2849" spans="1:18">
      <c r="D2849" t="s">
        <v>22</v>
      </c>
      <c r="E2849">
        <v>6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6</v>
      </c>
    </row>
    <row r="2850" spans="1:18">
      <c r="D2850" t="s">
        <v>23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</row>
    <row r="2851" spans="1:18">
      <c r="D2851" t="s">
        <v>24</v>
      </c>
      <c r="E2851">
        <v>-6</v>
      </c>
      <c r="F2851">
        <v>-6</v>
      </c>
      <c r="G2851">
        <v>-6</v>
      </c>
      <c r="H2851">
        <v>-6</v>
      </c>
      <c r="I2851">
        <v>-6</v>
      </c>
      <c r="J2851">
        <v>-6</v>
      </c>
      <c r="K2851">
        <v>-6</v>
      </c>
      <c r="L2851">
        <v>-6</v>
      </c>
      <c r="M2851">
        <v>-6</v>
      </c>
      <c r="N2851">
        <v>-6</v>
      </c>
      <c r="O2851">
        <v>-6</v>
      </c>
      <c r="P2851">
        <v>-6</v>
      </c>
    </row>
    <row r="2852" spans="1:18">
      <c r="A2852" s="3"/>
      <c r="B2852" s="3"/>
      <c r="C2852" s="3"/>
      <c r="D2852" s="3" t="s">
        <v>25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/>
    </row>
    <row r="2853" spans="1:18">
      <c r="A2853" t="s">
        <v>132</v>
      </c>
      <c r="B2853" t="s">
        <v>991</v>
      </c>
      <c r="C2853" t="s">
        <v>992</v>
      </c>
      <c r="D2853" t="s">
        <v>20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 s="2" t="s">
        <v>29</v>
      </c>
    </row>
    <row r="2854" spans="1:18">
      <c r="D2854" t="s">
        <v>21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</row>
    <row r="2855" spans="1:18">
      <c r="D2855" t="s">
        <v>22</v>
      </c>
      <c r="E2855">
        <v>0</v>
      </c>
      <c r="F2855">
        <v>6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6</v>
      </c>
    </row>
    <row r="2856" spans="1:18">
      <c r="D2856" t="s">
        <v>23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</row>
    <row r="2857" spans="1:18">
      <c r="D2857" t="s">
        <v>24</v>
      </c>
      <c r="E2857">
        <v>6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</row>
    <row r="2858" spans="1:18">
      <c r="A2858" s="3"/>
      <c r="B2858" s="3"/>
      <c r="C2858" s="3"/>
      <c r="D2858" s="3" t="s">
        <v>25</v>
      </c>
      <c r="E2858" s="3">
        <v>6</v>
      </c>
      <c r="F2858" s="3">
        <v>6</v>
      </c>
      <c r="G2858" s="3">
        <v>6</v>
      </c>
      <c r="H2858" s="3">
        <v>6</v>
      </c>
      <c r="I2858" s="3">
        <v>6</v>
      </c>
      <c r="J2858" s="3">
        <v>6</v>
      </c>
      <c r="K2858" s="3">
        <v>6</v>
      </c>
      <c r="L2858" s="3">
        <v>6</v>
      </c>
      <c r="M2858" s="3">
        <v>6</v>
      </c>
      <c r="N2858" s="3">
        <v>6</v>
      </c>
      <c r="O2858" s="3">
        <v>6</v>
      </c>
      <c r="P2858" s="3">
        <v>6</v>
      </c>
      <c r="Q2858" s="3">
        <v>6</v>
      </c>
      <c r="R2858" s="3"/>
    </row>
    <row r="2859" spans="1:18">
      <c r="A2859" t="s">
        <v>132</v>
      </c>
      <c r="B2859" t="s">
        <v>993</v>
      </c>
      <c r="C2859" t="s">
        <v>994</v>
      </c>
      <c r="D2859" t="s">
        <v>20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 s="2" t="s">
        <v>29</v>
      </c>
    </row>
    <row r="2860" spans="1:18">
      <c r="D2860" t="s">
        <v>21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</row>
    <row r="2861" spans="1:18">
      <c r="D2861" t="s">
        <v>22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</row>
    <row r="2862" spans="1:18">
      <c r="D2862" t="s">
        <v>23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</row>
    <row r="2863" spans="1:18">
      <c r="D2863" t="s">
        <v>24</v>
      </c>
      <c r="E2863">
        <v>132</v>
      </c>
      <c r="F2863">
        <v>132</v>
      </c>
      <c r="G2863">
        <v>132</v>
      </c>
      <c r="H2863">
        <v>132</v>
      </c>
      <c r="I2863">
        <v>132</v>
      </c>
      <c r="J2863">
        <v>132</v>
      </c>
      <c r="K2863">
        <v>132</v>
      </c>
      <c r="L2863">
        <v>132</v>
      </c>
      <c r="M2863">
        <v>132</v>
      </c>
      <c r="N2863">
        <v>132</v>
      </c>
      <c r="O2863">
        <v>132</v>
      </c>
      <c r="P2863">
        <v>132</v>
      </c>
    </row>
    <row r="2864" spans="1:18">
      <c r="A2864" s="3"/>
      <c r="B2864" s="3"/>
      <c r="C2864" s="3"/>
      <c r="D2864" s="3" t="s">
        <v>25</v>
      </c>
      <c r="E2864" s="3">
        <v>132</v>
      </c>
      <c r="F2864" s="3">
        <v>132</v>
      </c>
      <c r="G2864" s="3">
        <v>132</v>
      </c>
      <c r="H2864" s="3">
        <v>132</v>
      </c>
      <c r="I2864" s="3">
        <v>132</v>
      </c>
      <c r="J2864" s="3">
        <v>132</v>
      </c>
      <c r="K2864" s="3">
        <v>132</v>
      </c>
      <c r="L2864" s="3">
        <v>132</v>
      </c>
      <c r="M2864" s="3">
        <v>132</v>
      </c>
      <c r="N2864" s="3">
        <v>132</v>
      </c>
      <c r="O2864" s="3">
        <v>132</v>
      </c>
      <c r="P2864" s="3">
        <v>132</v>
      </c>
      <c r="Q2864" s="3">
        <v>132</v>
      </c>
      <c r="R2864" s="3"/>
    </row>
    <row r="2865" spans="1:18">
      <c r="A2865" t="s">
        <v>132</v>
      </c>
      <c r="B2865" t="s">
        <v>995</v>
      </c>
      <c r="C2865" t="s">
        <v>996</v>
      </c>
      <c r="D2865" t="s">
        <v>20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 s="2" t="s">
        <v>29</v>
      </c>
    </row>
    <row r="2866" spans="1:18">
      <c r="D2866" t="s">
        <v>21</v>
      </c>
      <c r="E2866">
        <v>198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198</v>
      </c>
    </row>
    <row r="2867" spans="1:18">
      <c r="D2867" t="s">
        <v>22</v>
      </c>
      <c r="E2867">
        <v>6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6</v>
      </c>
    </row>
    <row r="2868" spans="1:18">
      <c r="D2868" t="s">
        <v>23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</row>
    <row r="2869" spans="1:18">
      <c r="D2869" t="s">
        <v>24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</row>
    <row r="2870" spans="1:18">
      <c r="A2870" s="3"/>
      <c r="B2870" s="3"/>
      <c r="C2870" s="3"/>
      <c r="D2870" s="3" t="s">
        <v>25</v>
      </c>
      <c r="E2870" s="3">
        <v>204</v>
      </c>
      <c r="F2870" s="3">
        <v>204</v>
      </c>
      <c r="G2870" s="3">
        <v>204</v>
      </c>
      <c r="H2870" s="3">
        <v>204</v>
      </c>
      <c r="I2870" s="3">
        <v>204</v>
      </c>
      <c r="J2870" s="3">
        <v>204</v>
      </c>
      <c r="K2870" s="3">
        <v>204</v>
      </c>
      <c r="L2870" s="3">
        <v>204</v>
      </c>
      <c r="M2870" s="3">
        <v>204</v>
      </c>
      <c r="N2870" s="3">
        <v>204</v>
      </c>
      <c r="O2870" s="3">
        <v>204</v>
      </c>
      <c r="P2870" s="3">
        <v>204</v>
      </c>
      <c r="Q2870" s="3">
        <v>204</v>
      </c>
      <c r="R2870" s="3"/>
    </row>
    <row r="2871" spans="1:18">
      <c r="A2871" t="s">
        <v>132</v>
      </c>
      <c r="B2871" t="s">
        <v>997</v>
      </c>
      <c r="C2871" t="s">
        <v>998</v>
      </c>
      <c r="D2871" t="s">
        <v>20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 s="2" t="s">
        <v>29</v>
      </c>
    </row>
    <row r="2872" spans="1:18">
      <c r="D2872" t="s">
        <v>21</v>
      </c>
      <c r="E2872">
        <v>204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204</v>
      </c>
    </row>
    <row r="2873" spans="1:18">
      <c r="D2873" t="s">
        <v>22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</row>
    <row r="2874" spans="1:18">
      <c r="D2874" t="s">
        <v>23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</row>
    <row r="2875" spans="1:18">
      <c r="D2875" t="s">
        <v>24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</row>
    <row r="2876" spans="1:18">
      <c r="A2876" s="3"/>
      <c r="B2876" s="3"/>
      <c r="C2876" s="3"/>
      <c r="D2876" s="3" t="s">
        <v>25</v>
      </c>
      <c r="E2876" s="3">
        <v>204</v>
      </c>
      <c r="F2876" s="3">
        <v>204</v>
      </c>
      <c r="G2876" s="3">
        <v>204</v>
      </c>
      <c r="H2876" s="3">
        <v>204</v>
      </c>
      <c r="I2876" s="3">
        <v>204</v>
      </c>
      <c r="J2876" s="3">
        <v>204</v>
      </c>
      <c r="K2876" s="3">
        <v>204</v>
      </c>
      <c r="L2876" s="3">
        <v>204</v>
      </c>
      <c r="M2876" s="3">
        <v>204</v>
      </c>
      <c r="N2876" s="3">
        <v>204</v>
      </c>
      <c r="O2876" s="3">
        <v>204</v>
      </c>
      <c r="P2876" s="3">
        <v>204</v>
      </c>
      <c r="Q2876" s="3">
        <v>204</v>
      </c>
      <c r="R2876" s="3"/>
    </row>
    <row r="2877" spans="1:18">
      <c r="A2877" t="s">
        <v>132</v>
      </c>
      <c r="B2877" t="s">
        <v>999</v>
      </c>
      <c r="C2877" t="s">
        <v>1000</v>
      </c>
      <c r="D2877" t="s">
        <v>20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 s="2" t="s">
        <v>29</v>
      </c>
    </row>
    <row r="2878" spans="1:18">
      <c r="D2878" t="s">
        <v>21</v>
      </c>
      <c r="E2878">
        <v>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6</v>
      </c>
    </row>
    <row r="2879" spans="1:18">
      <c r="D2879" t="s">
        <v>22</v>
      </c>
      <c r="E2879">
        <v>0</v>
      </c>
      <c r="F2879">
        <v>6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6</v>
      </c>
    </row>
    <row r="2880" spans="1:18">
      <c r="D2880" t="s">
        <v>23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</row>
    <row r="2881" spans="1:18">
      <c r="D2881" t="s">
        <v>24</v>
      </c>
      <c r="E2881">
        <v>0</v>
      </c>
      <c r="F2881">
        <v>-6</v>
      </c>
      <c r="G2881">
        <v>-6</v>
      </c>
      <c r="H2881">
        <v>-6</v>
      </c>
      <c r="I2881">
        <v>-6</v>
      </c>
      <c r="J2881">
        <v>-6</v>
      </c>
      <c r="K2881">
        <v>-6</v>
      </c>
      <c r="L2881">
        <v>-6</v>
      </c>
      <c r="M2881">
        <v>-6</v>
      </c>
      <c r="N2881">
        <v>-6</v>
      </c>
      <c r="O2881">
        <v>-6</v>
      </c>
      <c r="P2881">
        <v>-6</v>
      </c>
    </row>
    <row r="2882" spans="1:18">
      <c r="A2882" s="3"/>
      <c r="B2882" s="3"/>
      <c r="C2882" s="3"/>
      <c r="D2882" s="3" t="s">
        <v>25</v>
      </c>
      <c r="E2882" s="3">
        <v>6</v>
      </c>
      <c r="F2882" s="3">
        <v>6</v>
      </c>
      <c r="G2882" s="3">
        <v>6</v>
      </c>
      <c r="H2882" s="3">
        <v>6</v>
      </c>
      <c r="I2882" s="3">
        <v>6</v>
      </c>
      <c r="J2882" s="3">
        <v>6</v>
      </c>
      <c r="K2882" s="3">
        <v>6</v>
      </c>
      <c r="L2882" s="3">
        <v>6</v>
      </c>
      <c r="M2882" s="3">
        <v>6</v>
      </c>
      <c r="N2882" s="3">
        <v>6</v>
      </c>
      <c r="O2882" s="3">
        <v>6</v>
      </c>
      <c r="P2882" s="3">
        <v>6</v>
      </c>
      <c r="Q2882" s="3">
        <v>6</v>
      </c>
      <c r="R2882" s="3"/>
    </row>
    <row r="2883" spans="1:18">
      <c r="A2883" t="s">
        <v>132</v>
      </c>
      <c r="B2883" t="s">
        <v>1001</v>
      </c>
      <c r="C2883" t="s">
        <v>1002</v>
      </c>
      <c r="D2883" t="s">
        <v>20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 s="2" t="s">
        <v>29</v>
      </c>
    </row>
    <row r="2884" spans="1:18">
      <c r="D2884" t="s">
        <v>21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</row>
    <row r="2885" spans="1:18">
      <c r="D2885" t="s">
        <v>22</v>
      </c>
      <c r="E2885">
        <v>0</v>
      </c>
      <c r="F2885">
        <v>6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6</v>
      </c>
    </row>
    <row r="2886" spans="1:18">
      <c r="D2886" t="s">
        <v>23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</row>
    <row r="2887" spans="1:18">
      <c r="D2887" t="s">
        <v>24</v>
      </c>
      <c r="E2887">
        <v>6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</row>
    <row r="2888" spans="1:18">
      <c r="A2888" s="3"/>
      <c r="B2888" s="3"/>
      <c r="C2888" s="3"/>
      <c r="D2888" s="3" t="s">
        <v>25</v>
      </c>
      <c r="E2888" s="3">
        <v>6</v>
      </c>
      <c r="F2888" s="3">
        <v>6</v>
      </c>
      <c r="G2888" s="3">
        <v>6</v>
      </c>
      <c r="H2888" s="3">
        <v>6</v>
      </c>
      <c r="I2888" s="3">
        <v>6</v>
      </c>
      <c r="J2888" s="3">
        <v>6</v>
      </c>
      <c r="K2888" s="3">
        <v>6</v>
      </c>
      <c r="L2888" s="3">
        <v>6</v>
      </c>
      <c r="M2888" s="3">
        <v>6</v>
      </c>
      <c r="N2888" s="3">
        <v>6</v>
      </c>
      <c r="O2888" s="3">
        <v>6</v>
      </c>
      <c r="P2888" s="3">
        <v>6</v>
      </c>
      <c r="Q2888" s="3">
        <v>6</v>
      </c>
      <c r="R2888" s="3"/>
    </row>
    <row r="2889" spans="1:18">
      <c r="A2889" t="s">
        <v>132</v>
      </c>
      <c r="B2889" t="s">
        <v>1003</v>
      </c>
      <c r="C2889" t="s">
        <v>1004</v>
      </c>
      <c r="D2889" t="s">
        <v>20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 s="2" t="s">
        <v>29</v>
      </c>
    </row>
    <row r="2890" spans="1:18">
      <c r="D2890" t="s">
        <v>21</v>
      </c>
      <c r="E2890">
        <v>6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6</v>
      </c>
    </row>
    <row r="2891" spans="1:18">
      <c r="D2891" t="s">
        <v>22</v>
      </c>
      <c r="E2891">
        <v>0</v>
      </c>
      <c r="F2891">
        <v>6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6</v>
      </c>
    </row>
    <row r="2892" spans="1:18">
      <c r="D2892" t="s">
        <v>23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</row>
    <row r="2893" spans="1:18">
      <c r="D2893" t="s">
        <v>24</v>
      </c>
      <c r="E2893">
        <v>0</v>
      </c>
      <c r="F2893">
        <v>-6</v>
      </c>
      <c r="G2893">
        <v>-6</v>
      </c>
      <c r="H2893">
        <v>-6</v>
      </c>
      <c r="I2893">
        <v>-6</v>
      </c>
      <c r="J2893">
        <v>-6</v>
      </c>
      <c r="K2893">
        <v>-6</v>
      </c>
      <c r="L2893">
        <v>-6</v>
      </c>
      <c r="M2893">
        <v>-6</v>
      </c>
      <c r="N2893">
        <v>-6</v>
      </c>
      <c r="O2893">
        <v>-6</v>
      </c>
      <c r="P2893">
        <v>-6</v>
      </c>
    </row>
    <row r="2894" spans="1:18">
      <c r="A2894" s="3"/>
      <c r="B2894" s="3"/>
      <c r="C2894" s="3"/>
      <c r="D2894" s="3" t="s">
        <v>25</v>
      </c>
      <c r="E2894" s="3">
        <v>6</v>
      </c>
      <c r="F2894" s="3">
        <v>6</v>
      </c>
      <c r="G2894" s="3">
        <v>6</v>
      </c>
      <c r="H2894" s="3">
        <v>6</v>
      </c>
      <c r="I2894" s="3">
        <v>6</v>
      </c>
      <c r="J2894" s="3">
        <v>6</v>
      </c>
      <c r="K2894" s="3">
        <v>6</v>
      </c>
      <c r="L2894" s="3">
        <v>6</v>
      </c>
      <c r="M2894" s="3">
        <v>6</v>
      </c>
      <c r="N2894" s="3">
        <v>6</v>
      </c>
      <c r="O2894" s="3">
        <v>6</v>
      </c>
      <c r="P2894" s="3">
        <v>6</v>
      </c>
      <c r="Q2894" s="3">
        <v>6</v>
      </c>
      <c r="R2894" s="3"/>
    </row>
    <row r="2895" spans="1:18">
      <c r="A2895" t="s">
        <v>132</v>
      </c>
      <c r="B2895" t="s">
        <v>1005</v>
      </c>
      <c r="C2895" t="s">
        <v>1006</v>
      </c>
      <c r="D2895" t="s">
        <v>20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 s="2" t="s">
        <v>29</v>
      </c>
    </row>
    <row r="2896" spans="1:18">
      <c r="D2896" t="s">
        <v>21</v>
      </c>
      <c r="E2896">
        <v>6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6</v>
      </c>
    </row>
    <row r="2897" spans="1:18">
      <c r="D2897" t="s">
        <v>22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</row>
    <row r="2898" spans="1:18">
      <c r="D2898" t="s">
        <v>23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</row>
    <row r="2899" spans="1:18">
      <c r="D2899" t="s">
        <v>24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</row>
    <row r="2900" spans="1:18">
      <c r="A2900" s="3"/>
      <c r="B2900" s="3"/>
      <c r="C2900" s="3"/>
      <c r="D2900" s="3" t="s">
        <v>25</v>
      </c>
      <c r="E2900" s="3">
        <v>6</v>
      </c>
      <c r="F2900" s="3">
        <v>6</v>
      </c>
      <c r="G2900" s="3">
        <v>6</v>
      </c>
      <c r="H2900" s="3">
        <v>6</v>
      </c>
      <c r="I2900" s="3">
        <v>6</v>
      </c>
      <c r="J2900" s="3">
        <v>6</v>
      </c>
      <c r="K2900" s="3">
        <v>6</v>
      </c>
      <c r="L2900" s="3">
        <v>6</v>
      </c>
      <c r="M2900" s="3">
        <v>6</v>
      </c>
      <c r="N2900" s="3">
        <v>6</v>
      </c>
      <c r="O2900" s="3">
        <v>6</v>
      </c>
      <c r="P2900" s="3">
        <v>6</v>
      </c>
      <c r="Q2900" s="3">
        <v>6</v>
      </c>
      <c r="R2900" s="3"/>
    </row>
    <row r="2901" spans="1:18">
      <c r="A2901" t="s">
        <v>132</v>
      </c>
      <c r="B2901" t="s">
        <v>1007</v>
      </c>
      <c r="C2901" t="s">
        <v>1008</v>
      </c>
      <c r="D2901" t="s">
        <v>20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 s="2" t="s">
        <v>29</v>
      </c>
    </row>
    <row r="2902" spans="1:18">
      <c r="D2902" t="s">
        <v>21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</row>
    <row r="2903" spans="1:18">
      <c r="D2903" t="s">
        <v>22</v>
      </c>
      <c r="E2903">
        <v>0</v>
      </c>
      <c r="F2903">
        <v>6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6</v>
      </c>
    </row>
    <row r="2904" spans="1:18">
      <c r="D2904" t="s">
        <v>23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</row>
    <row r="2905" spans="1:18">
      <c r="D2905" t="s">
        <v>24</v>
      </c>
      <c r="E2905">
        <v>78</v>
      </c>
      <c r="F2905">
        <v>72</v>
      </c>
      <c r="G2905">
        <v>72</v>
      </c>
      <c r="H2905">
        <v>72</v>
      </c>
      <c r="I2905">
        <v>72</v>
      </c>
      <c r="J2905">
        <v>72</v>
      </c>
      <c r="K2905">
        <v>72</v>
      </c>
      <c r="L2905">
        <v>72</v>
      </c>
      <c r="M2905">
        <v>72</v>
      </c>
      <c r="N2905">
        <v>72</v>
      </c>
      <c r="O2905">
        <v>72</v>
      </c>
      <c r="P2905">
        <v>72</v>
      </c>
    </row>
    <row r="2906" spans="1:18">
      <c r="A2906" s="3"/>
      <c r="B2906" s="3"/>
      <c r="C2906" s="3"/>
      <c r="D2906" s="3" t="s">
        <v>25</v>
      </c>
      <c r="E2906" s="3">
        <v>78</v>
      </c>
      <c r="F2906" s="3">
        <v>78</v>
      </c>
      <c r="G2906" s="3">
        <v>78</v>
      </c>
      <c r="H2906" s="3">
        <v>78</v>
      </c>
      <c r="I2906" s="3">
        <v>78</v>
      </c>
      <c r="J2906" s="3">
        <v>78</v>
      </c>
      <c r="K2906" s="3">
        <v>78</v>
      </c>
      <c r="L2906" s="3">
        <v>78</v>
      </c>
      <c r="M2906" s="3">
        <v>78</v>
      </c>
      <c r="N2906" s="3">
        <v>78</v>
      </c>
      <c r="O2906" s="3">
        <v>78</v>
      </c>
      <c r="P2906" s="3">
        <v>78</v>
      </c>
      <c r="Q2906" s="3">
        <v>78</v>
      </c>
      <c r="R2906" s="3"/>
    </row>
    <row r="2907" spans="1:18">
      <c r="A2907" t="s">
        <v>132</v>
      </c>
      <c r="B2907" t="s">
        <v>1009</v>
      </c>
      <c r="C2907" t="s">
        <v>1010</v>
      </c>
      <c r="D2907" t="s">
        <v>20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 s="2" t="s">
        <v>29</v>
      </c>
    </row>
    <row r="2908" spans="1:18">
      <c r="D2908" t="s">
        <v>21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</row>
    <row r="2909" spans="1:18">
      <c r="D2909" t="s">
        <v>22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</row>
    <row r="2910" spans="1:18">
      <c r="D2910" t="s">
        <v>23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</row>
    <row r="2911" spans="1:18">
      <c r="D2911" t="s">
        <v>24</v>
      </c>
      <c r="E2911">
        <v>168</v>
      </c>
      <c r="F2911">
        <v>168</v>
      </c>
      <c r="G2911">
        <v>168</v>
      </c>
      <c r="H2911">
        <v>168</v>
      </c>
      <c r="I2911">
        <v>168</v>
      </c>
      <c r="J2911">
        <v>168</v>
      </c>
      <c r="K2911">
        <v>168</v>
      </c>
      <c r="L2911">
        <v>168</v>
      </c>
      <c r="M2911">
        <v>168</v>
      </c>
      <c r="N2911">
        <v>168</v>
      </c>
      <c r="O2911">
        <v>168</v>
      </c>
      <c r="P2911">
        <v>168</v>
      </c>
    </row>
    <row r="2912" spans="1:18">
      <c r="A2912" s="3"/>
      <c r="B2912" s="3"/>
      <c r="C2912" s="3"/>
      <c r="D2912" s="3" t="s">
        <v>25</v>
      </c>
      <c r="E2912" s="3">
        <v>168</v>
      </c>
      <c r="F2912" s="3">
        <v>168</v>
      </c>
      <c r="G2912" s="3">
        <v>168</v>
      </c>
      <c r="H2912" s="3">
        <v>168</v>
      </c>
      <c r="I2912" s="3">
        <v>168</v>
      </c>
      <c r="J2912" s="3">
        <v>168</v>
      </c>
      <c r="K2912" s="3">
        <v>168</v>
      </c>
      <c r="L2912" s="3">
        <v>168</v>
      </c>
      <c r="M2912" s="3">
        <v>168</v>
      </c>
      <c r="N2912" s="3">
        <v>168</v>
      </c>
      <c r="O2912" s="3">
        <v>168</v>
      </c>
      <c r="P2912" s="3">
        <v>168</v>
      </c>
      <c r="Q2912" s="3">
        <v>168</v>
      </c>
      <c r="R2912" s="3"/>
    </row>
    <row r="2913" spans="1:18">
      <c r="A2913" t="s">
        <v>132</v>
      </c>
      <c r="B2913" t="s">
        <v>1011</v>
      </c>
      <c r="C2913" t="s">
        <v>1012</v>
      </c>
      <c r="D2913" t="s">
        <v>20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 s="2" t="s">
        <v>29</v>
      </c>
    </row>
    <row r="2914" spans="1:18">
      <c r="D2914" t="s">
        <v>21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</row>
    <row r="2915" spans="1:18">
      <c r="D2915" t="s">
        <v>22</v>
      </c>
      <c r="E2915">
        <v>192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192</v>
      </c>
    </row>
    <row r="2916" spans="1:18">
      <c r="D2916" t="s">
        <v>23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</row>
    <row r="2917" spans="1:18">
      <c r="D2917" t="s">
        <v>24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</row>
    <row r="2918" spans="1:18">
      <c r="A2918" s="3"/>
      <c r="B2918" s="3"/>
      <c r="C2918" s="3"/>
      <c r="D2918" s="3" t="s">
        <v>25</v>
      </c>
      <c r="E2918" s="3">
        <v>192</v>
      </c>
      <c r="F2918" s="3">
        <v>192</v>
      </c>
      <c r="G2918" s="3">
        <v>192</v>
      </c>
      <c r="H2918" s="3">
        <v>192</v>
      </c>
      <c r="I2918" s="3">
        <v>192</v>
      </c>
      <c r="J2918" s="3">
        <v>192</v>
      </c>
      <c r="K2918" s="3">
        <v>192</v>
      </c>
      <c r="L2918" s="3">
        <v>192</v>
      </c>
      <c r="M2918" s="3">
        <v>192</v>
      </c>
      <c r="N2918" s="3">
        <v>192</v>
      </c>
      <c r="O2918" s="3">
        <v>192</v>
      </c>
      <c r="P2918" s="3">
        <v>192</v>
      </c>
      <c r="Q2918" s="3">
        <v>192</v>
      </c>
      <c r="R2918" s="3"/>
    </row>
    <row r="2919" spans="1:18">
      <c r="A2919" t="s">
        <v>132</v>
      </c>
      <c r="B2919" t="s">
        <v>1013</v>
      </c>
      <c r="C2919" t="s">
        <v>1014</v>
      </c>
      <c r="D2919" t="s">
        <v>20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 s="2" t="s">
        <v>29</v>
      </c>
    </row>
    <row r="2920" spans="1:18">
      <c r="D2920" t="s">
        <v>21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</row>
    <row r="2921" spans="1:18">
      <c r="D2921" t="s">
        <v>22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</row>
    <row r="2922" spans="1:18">
      <c r="D2922" t="s">
        <v>23</v>
      </c>
      <c r="E2922">
        <v>12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12</v>
      </c>
    </row>
    <row r="2923" spans="1:18">
      <c r="D2923" t="s">
        <v>24</v>
      </c>
      <c r="E2923">
        <v>12</v>
      </c>
      <c r="F2923">
        <v>12</v>
      </c>
      <c r="G2923">
        <v>12</v>
      </c>
      <c r="H2923">
        <v>12</v>
      </c>
      <c r="I2923">
        <v>12</v>
      </c>
      <c r="J2923">
        <v>12</v>
      </c>
      <c r="K2923">
        <v>12</v>
      </c>
      <c r="L2923">
        <v>12</v>
      </c>
      <c r="M2923">
        <v>12</v>
      </c>
      <c r="N2923">
        <v>12</v>
      </c>
      <c r="O2923">
        <v>12</v>
      </c>
      <c r="P2923">
        <v>12</v>
      </c>
    </row>
    <row r="2924" spans="1:18">
      <c r="A2924" s="3"/>
      <c r="B2924" s="3"/>
      <c r="C2924" s="3"/>
      <c r="D2924" s="3" t="s">
        <v>25</v>
      </c>
      <c r="E2924" s="3">
        <v>12</v>
      </c>
      <c r="F2924" s="3">
        <v>12</v>
      </c>
      <c r="G2924" s="3">
        <v>12</v>
      </c>
      <c r="H2924" s="3">
        <v>12</v>
      </c>
      <c r="I2924" s="3">
        <v>12</v>
      </c>
      <c r="J2924" s="3">
        <v>12</v>
      </c>
      <c r="K2924" s="3">
        <v>12</v>
      </c>
      <c r="L2924" s="3">
        <v>12</v>
      </c>
      <c r="M2924" s="3">
        <v>12</v>
      </c>
      <c r="N2924" s="3">
        <v>12</v>
      </c>
      <c r="O2924" s="3">
        <v>12</v>
      </c>
      <c r="P2924" s="3">
        <v>12</v>
      </c>
      <c r="Q2924" s="3">
        <v>12</v>
      </c>
      <c r="R2924" s="3"/>
    </row>
    <row r="2925" spans="1:18">
      <c r="A2925" t="s">
        <v>132</v>
      </c>
      <c r="B2925" t="s">
        <v>1015</v>
      </c>
      <c r="C2925" t="s">
        <v>1016</v>
      </c>
      <c r="D2925" t="s">
        <v>20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 s="2" t="s">
        <v>29</v>
      </c>
    </row>
    <row r="2926" spans="1:18">
      <c r="D2926" t="s">
        <v>21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</row>
    <row r="2927" spans="1:18">
      <c r="D2927" t="s">
        <v>22</v>
      </c>
      <c r="E2927">
        <v>18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18</v>
      </c>
    </row>
    <row r="2928" spans="1:18">
      <c r="D2928" t="s">
        <v>23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</row>
    <row r="2929" spans="1:18">
      <c r="D2929" t="s">
        <v>24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</row>
    <row r="2930" spans="1:18">
      <c r="A2930" s="3"/>
      <c r="B2930" s="3"/>
      <c r="C2930" s="3"/>
      <c r="D2930" s="3" t="s">
        <v>25</v>
      </c>
      <c r="E2930" s="3">
        <v>18</v>
      </c>
      <c r="F2930" s="3">
        <v>18</v>
      </c>
      <c r="G2930" s="3">
        <v>18</v>
      </c>
      <c r="H2930" s="3">
        <v>18</v>
      </c>
      <c r="I2930" s="3">
        <v>18</v>
      </c>
      <c r="J2930" s="3">
        <v>18</v>
      </c>
      <c r="K2930" s="3">
        <v>18</v>
      </c>
      <c r="L2930" s="3">
        <v>18</v>
      </c>
      <c r="M2930" s="3">
        <v>18</v>
      </c>
      <c r="N2930" s="3">
        <v>18</v>
      </c>
      <c r="O2930" s="3">
        <v>18</v>
      </c>
      <c r="P2930" s="3">
        <v>18</v>
      </c>
      <c r="Q2930" s="3">
        <v>18</v>
      </c>
      <c r="R2930" s="3"/>
    </row>
    <row r="2931" spans="1:18">
      <c r="A2931" t="s">
        <v>132</v>
      </c>
      <c r="B2931" t="s">
        <v>1017</v>
      </c>
      <c r="C2931" t="s">
        <v>1018</v>
      </c>
      <c r="D2931" t="s">
        <v>20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 s="2" t="s">
        <v>29</v>
      </c>
    </row>
    <row r="2932" spans="1:18">
      <c r="D2932" t="s">
        <v>21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</row>
    <row r="2933" spans="1:18">
      <c r="D2933" t="s">
        <v>22</v>
      </c>
      <c r="E2933">
        <v>6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6</v>
      </c>
    </row>
    <row r="2934" spans="1:18">
      <c r="D2934" t="s">
        <v>23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</row>
    <row r="2935" spans="1:18">
      <c r="D2935" t="s">
        <v>24</v>
      </c>
      <c r="E2935">
        <v>-6</v>
      </c>
      <c r="F2935">
        <v>-6</v>
      </c>
      <c r="G2935">
        <v>-6</v>
      </c>
      <c r="H2935">
        <v>-6</v>
      </c>
      <c r="I2935">
        <v>-6</v>
      </c>
      <c r="J2935">
        <v>-6</v>
      </c>
      <c r="K2935">
        <v>-6</v>
      </c>
      <c r="L2935">
        <v>-6</v>
      </c>
      <c r="M2935">
        <v>-6</v>
      </c>
      <c r="N2935">
        <v>-6</v>
      </c>
      <c r="O2935">
        <v>-6</v>
      </c>
      <c r="P2935">
        <v>-6</v>
      </c>
    </row>
    <row r="2936" spans="1:18">
      <c r="A2936" s="3"/>
      <c r="B2936" s="3"/>
      <c r="C2936" s="3"/>
      <c r="D2936" s="3" t="s">
        <v>25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/>
    </row>
    <row r="2937" spans="1:18">
      <c r="A2937" t="s">
        <v>132</v>
      </c>
      <c r="B2937" t="s">
        <v>1019</v>
      </c>
      <c r="C2937" t="s">
        <v>1020</v>
      </c>
      <c r="D2937" t="s">
        <v>20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 s="2" t="s">
        <v>29</v>
      </c>
    </row>
    <row r="2938" spans="1:18">
      <c r="D2938" t="s">
        <v>21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</row>
    <row r="2939" spans="1:18">
      <c r="D2939" t="s">
        <v>22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</row>
    <row r="2940" spans="1:18">
      <c r="D2940" t="s">
        <v>23</v>
      </c>
      <c r="E2940">
        <v>138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138</v>
      </c>
    </row>
    <row r="2941" spans="1:18">
      <c r="D2941" t="s">
        <v>24</v>
      </c>
      <c r="E2941">
        <v>138</v>
      </c>
      <c r="F2941">
        <v>138</v>
      </c>
      <c r="G2941">
        <v>138</v>
      </c>
      <c r="H2941">
        <v>138</v>
      </c>
      <c r="I2941">
        <v>138</v>
      </c>
      <c r="J2941">
        <v>138</v>
      </c>
      <c r="K2941">
        <v>138</v>
      </c>
      <c r="L2941">
        <v>138</v>
      </c>
      <c r="M2941">
        <v>138</v>
      </c>
      <c r="N2941">
        <v>138</v>
      </c>
      <c r="O2941">
        <v>138</v>
      </c>
      <c r="P2941">
        <v>138</v>
      </c>
    </row>
    <row r="2942" spans="1:18">
      <c r="A2942" s="3"/>
      <c r="B2942" s="3"/>
      <c r="C2942" s="3"/>
      <c r="D2942" s="3" t="s">
        <v>25</v>
      </c>
      <c r="E2942" s="3">
        <v>138</v>
      </c>
      <c r="F2942" s="3">
        <v>138</v>
      </c>
      <c r="G2942" s="3">
        <v>138</v>
      </c>
      <c r="H2942" s="3">
        <v>138</v>
      </c>
      <c r="I2942" s="3">
        <v>138</v>
      </c>
      <c r="J2942" s="3">
        <v>138</v>
      </c>
      <c r="K2942" s="3">
        <v>138</v>
      </c>
      <c r="L2942" s="3">
        <v>138</v>
      </c>
      <c r="M2942" s="3">
        <v>138</v>
      </c>
      <c r="N2942" s="3">
        <v>138</v>
      </c>
      <c r="O2942" s="3">
        <v>138</v>
      </c>
      <c r="P2942" s="3">
        <v>138</v>
      </c>
      <c r="Q2942" s="3">
        <v>138</v>
      </c>
      <c r="R2942" s="3"/>
    </row>
    <row r="2943" spans="1:18">
      <c r="A2943" t="s">
        <v>132</v>
      </c>
      <c r="B2943" t="s">
        <v>1021</v>
      </c>
      <c r="C2943" t="s">
        <v>1022</v>
      </c>
      <c r="D2943" t="s">
        <v>20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 s="2" t="s">
        <v>29</v>
      </c>
    </row>
    <row r="2944" spans="1:18">
      <c r="D2944" t="s">
        <v>21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</row>
    <row r="2945" spans="1:18">
      <c r="D2945" t="s">
        <v>22</v>
      </c>
      <c r="E2945">
        <v>72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72</v>
      </c>
    </row>
    <row r="2946" spans="1:18">
      <c r="D2946" t="s">
        <v>23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</row>
    <row r="2947" spans="1:18">
      <c r="D2947" t="s">
        <v>24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</row>
    <row r="2948" spans="1:18">
      <c r="A2948" s="3"/>
      <c r="B2948" s="3"/>
      <c r="C2948" s="3"/>
      <c r="D2948" s="3" t="s">
        <v>25</v>
      </c>
      <c r="E2948" s="3">
        <v>72</v>
      </c>
      <c r="F2948" s="3">
        <v>72</v>
      </c>
      <c r="G2948" s="3">
        <v>72</v>
      </c>
      <c r="H2948" s="3">
        <v>72</v>
      </c>
      <c r="I2948" s="3">
        <v>72</v>
      </c>
      <c r="J2948" s="3">
        <v>72</v>
      </c>
      <c r="K2948" s="3">
        <v>72</v>
      </c>
      <c r="L2948" s="3">
        <v>72</v>
      </c>
      <c r="M2948" s="3">
        <v>72</v>
      </c>
      <c r="N2948" s="3">
        <v>72</v>
      </c>
      <c r="O2948" s="3">
        <v>72</v>
      </c>
      <c r="P2948" s="3">
        <v>72</v>
      </c>
      <c r="Q2948" s="3">
        <v>72</v>
      </c>
      <c r="R2948" s="3"/>
    </row>
    <row r="2949" spans="1:18">
      <c r="A2949" t="s">
        <v>132</v>
      </c>
      <c r="B2949" t="s">
        <v>1023</v>
      </c>
      <c r="C2949" t="s">
        <v>1024</v>
      </c>
      <c r="D2949" t="s">
        <v>20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 s="2" t="s">
        <v>29</v>
      </c>
    </row>
    <row r="2950" spans="1:18">
      <c r="D2950" t="s">
        <v>21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</row>
    <row r="2951" spans="1:18">
      <c r="D2951" t="s">
        <v>22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</row>
    <row r="2952" spans="1:18">
      <c r="D2952" t="s">
        <v>23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</row>
    <row r="2953" spans="1:18">
      <c r="D2953" t="s">
        <v>24</v>
      </c>
      <c r="E2953">
        <v>42</v>
      </c>
      <c r="F2953">
        <v>42</v>
      </c>
      <c r="G2953">
        <v>42</v>
      </c>
      <c r="H2953">
        <v>42</v>
      </c>
      <c r="I2953">
        <v>42</v>
      </c>
      <c r="J2953">
        <v>42</v>
      </c>
      <c r="K2953">
        <v>42</v>
      </c>
      <c r="L2953">
        <v>42</v>
      </c>
      <c r="M2953">
        <v>42</v>
      </c>
      <c r="N2953">
        <v>42</v>
      </c>
      <c r="O2953">
        <v>42</v>
      </c>
      <c r="P2953">
        <v>42</v>
      </c>
    </row>
    <row r="2954" spans="1:18">
      <c r="A2954" s="3"/>
      <c r="B2954" s="3"/>
      <c r="C2954" s="3"/>
      <c r="D2954" s="3" t="s">
        <v>25</v>
      </c>
      <c r="E2954" s="3">
        <v>42</v>
      </c>
      <c r="F2954" s="3">
        <v>42</v>
      </c>
      <c r="G2954" s="3">
        <v>42</v>
      </c>
      <c r="H2954" s="3">
        <v>42</v>
      </c>
      <c r="I2954" s="3">
        <v>42</v>
      </c>
      <c r="J2954" s="3">
        <v>42</v>
      </c>
      <c r="K2954" s="3">
        <v>42</v>
      </c>
      <c r="L2954" s="3">
        <v>42</v>
      </c>
      <c r="M2954" s="3">
        <v>42</v>
      </c>
      <c r="N2954" s="3">
        <v>42</v>
      </c>
      <c r="O2954" s="3">
        <v>42</v>
      </c>
      <c r="P2954" s="3">
        <v>42</v>
      </c>
      <c r="Q2954" s="3">
        <v>42</v>
      </c>
      <c r="R2954" s="3"/>
    </row>
    <row r="2955" spans="1:18">
      <c r="A2955" t="s">
        <v>132</v>
      </c>
      <c r="B2955" t="s">
        <v>1025</v>
      </c>
      <c r="C2955" t="s">
        <v>1026</v>
      </c>
      <c r="D2955" t="s">
        <v>20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 s="2" t="s">
        <v>29</v>
      </c>
    </row>
    <row r="2956" spans="1:18">
      <c r="D2956" t="s">
        <v>21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</row>
    <row r="2957" spans="1:18">
      <c r="D2957" t="s">
        <v>22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</row>
    <row r="2958" spans="1:18">
      <c r="D2958" t="s">
        <v>23</v>
      </c>
      <c r="E2958">
        <v>0</v>
      </c>
      <c r="F2958">
        <v>222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222</v>
      </c>
    </row>
    <row r="2959" spans="1:18">
      <c r="D2959" t="s">
        <v>24</v>
      </c>
      <c r="E2959">
        <v>0</v>
      </c>
      <c r="F2959">
        <v>222</v>
      </c>
      <c r="G2959">
        <v>222</v>
      </c>
      <c r="H2959">
        <v>222</v>
      </c>
      <c r="I2959">
        <v>222</v>
      </c>
      <c r="J2959">
        <v>222</v>
      </c>
      <c r="K2959">
        <v>222</v>
      </c>
      <c r="L2959">
        <v>222</v>
      </c>
      <c r="M2959">
        <v>222</v>
      </c>
      <c r="N2959">
        <v>222</v>
      </c>
      <c r="O2959">
        <v>222</v>
      </c>
      <c r="P2959">
        <v>222</v>
      </c>
    </row>
    <row r="2960" spans="1:18">
      <c r="A2960" s="3"/>
      <c r="B2960" s="3"/>
      <c r="C2960" s="3"/>
      <c r="D2960" s="3" t="s">
        <v>25</v>
      </c>
      <c r="E2960" s="3">
        <v>0</v>
      </c>
      <c r="F2960" s="3">
        <v>222</v>
      </c>
      <c r="G2960" s="3">
        <v>222</v>
      </c>
      <c r="H2960" s="3">
        <v>222</v>
      </c>
      <c r="I2960" s="3">
        <v>222</v>
      </c>
      <c r="J2960" s="3">
        <v>222</v>
      </c>
      <c r="K2960" s="3">
        <v>222</v>
      </c>
      <c r="L2960" s="3">
        <v>222</v>
      </c>
      <c r="M2960" s="3">
        <v>222</v>
      </c>
      <c r="N2960" s="3">
        <v>222</v>
      </c>
      <c r="O2960" s="3">
        <v>222</v>
      </c>
      <c r="P2960" s="3">
        <v>222</v>
      </c>
      <c r="Q2960" s="3">
        <v>222</v>
      </c>
      <c r="R2960" s="3"/>
    </row>
    <row r="2961" spans="1:18">
      <c r="A2961" t="s">
        <v>132</v>
      </c>
      <c r="B2961" t="s">
        <v>1027</v>
      </c>
      <c r="C2961" t="s">
        <v>1028</v>
      </c>
      <c r="D2961" t="s">
        <v>20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 s="2" t="s">
        <v>29</v>
      </c>
    </row>
    <row r="2962" spans="1:18">
      <c r="D2962" t="s">
        <v>21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</row>
    <row r="2963" spans="1:18">
      <c r="D2963" t="s">
        <v>22</v>
      </c>
      <c r="E2963">
        <v>0</v>
      </c>
      <c r="F2963">
        <v>6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6</v>
      </c>
    </row>
    <row r="2964" spans="1:18">
      <c r="D2964" t="s">
        <v>23</v>
      </c>
      <c r="E2964">
        <v>102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102</v>
      </c>
    </row>
    <row r="2965" spans="1:18">
      <c r="D2965" t="s">
        <v>24</v>
      </c>
      <c r="E2965">
        <v>198</v>
      </c>
      <c r="F2965">
        <v>192</v>
      </c>
      <c r="G2965">
        <v>192</v>
      </c>
      <c r="H2965">
        <v>192</v>
      </c>
      <c r="I2965">
        <v>192</v>
      </c>
      <c r="J2965">
        <v>192</v>
      </c>
      <c r="K2965">
        <v>192</v>
      </c>
      <c r="L2965">
        <v>192</v>
      </c>
      <c r="M2965">
        <v>192</v>
      </c>
      <c r="N2965">
        <v>192</v>
      </c>
      <c r="O2965">
        <v>192</v>
      </c>
      <c r="P2965">
        <v>192</v>
      </c>
    </row>
    <row r="2966" spans="1:18">
      <c r="A2966" s="3"/>
      <c r="B2966" s="3"/>
      <c r="C2966" s="3"/>
      <c r="D2966" s="3" t="s">
        <v>25</v>
      </c>
      <c r="E2966" s="3">
        <v>198</v>
      </c>
      <c r="F2966" s="3">
        <v>198</v>
      </c>
      <c r="G2966" s="3">
        <v>198</v>
      </c>
      <c r="H2966" s="3">
        <v>198</v>
      </c>
      <c r="I2966" s="3">
        <v>198</v>
      </c>
      <c r="J2966" s="3">
        <v>198</v>
      </c>
      <c r="K2966" s="3">
        <v>198</v>
      </c>
      <c r="L2966" s="3">
        <v>198</v>
      </c>
      <c r="M2966" s="3">
        <v>198</v>
      </c>
      <c r="N2966" s="3">
        <v>198</v>
      </c>
      <c r="O2966" s="3">
        <v>198</v>
      </c>
      <c r="P2966" s="3">
        <v>198</v>
      </c>
      <c r="Q2966" s="3">
        <v>198</v>
      </c>
      <c r="R2966" s="3"/>
    </row>
    <row r="2967" spans="1:18">
      <c r="A2967" t="s">
        <v>132</v>
      </c>
      <c r="B2967" t="s">
        <v>1029</v>
      </c>
      <c r="C2967" t="s">
        <v>1030</v>
      </c>
      <c r="D2967" t="s">
        <v>20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 s="2" t="s">
        <v>29</v>
      </c>
    </row>
    <row r="2968" spans="1:18">
      <c r="D2968" t="s">
        <v>21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</row>
    <row r="2969" spans="1:18">
      <c r="D2969" t="s">
        <v>22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</row>
    <row r="2970" spans="1:18">
      <c r="D2970" t="s">
        <v>23</v>
      </c>
      <c r="E2970">
        <v>0</v>
      </c>
      <c r="F2970">
        <v>204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204</v>
      </c>
    </row>
    <row r="2971" spans="1:18">
      <c r="D2971" t="s">
        <v>24</v>
      </c>
      <c r="E2971">
        <v>0</v>
      </c>
      <c r="F2971">
        <v>204</v>
      </c>
      <c r="G2971">
        <v>204</v>
      </c>
      <c r="H2971">
        <v>204</v>
      </c>
      <c r="I2971">
        <v>204</v>
      </c>
      <c r="J2971">
        <v>204</v>
      </c>
      <c r="K2971">
        <v>204</v>
      </c>
      <c r="L2971">
        <v>204</v>
      </c>
      <c r="M2971">
        <v>204</v>
      </c>
      <c r="N2971">
        <v>204</v>
      </c>
      <c r="O2971">
        <v>204</v>
      </c>
      <c r="P2971">
        <v>204</v>
      </c>
    </row>
    <row r="2972" spans="1:18">
      <c r="A2972" s="3"/>
      <c r="B2972" s="3"/>
      <c r="C2972" s="3"/>
      <c r="D2972" s="3" t="s">
        <v>25</v>
      </c>
      <c r="E2972" s="3">
        <v>0</v>
      </c>
      <c r="F2972" s="3">
        <v>204</v>
      </c>
      <c r="G2972" s="3">
        <v>204</v>
      </c>
      <c r="H2972" s="3">
        <v>204</v>
      </c>
      <c r="I2972" s="3">
        <v>204</v>
      </c>
      <c r="J2972" s="3">
        <v>204</v>
      </c>
      <c r="K2972" s="3">
        <v>204</v>
      </c>
      <c r="L2972" s="3">
        <v>204</v>
      </c>
      <c r="M2972" s="3">
        <v>204</v>
      </c>
      <c r="N2972" s="3">
        <v>204</v>
      </c>
      <c r="O2972" s="3">
        <v>204</v>
      </c>
      <c r="P2972" s="3">
        <v>204</v>
      </c>
      <c r="Q2972" s="3">
        <v>204</v>
      </c>
      <c r="R2972" s="3"/>
    </row>
    <row r="2973" spans="1:18">
      <c r="A2973" t="s">
        <v>132</v>
      </c>
      <c r="B2973" t="s">
        <v>1031</v>
      </c>
      <c r="C2973" t="s">
        <v>1032</v>
      </c>
      <c r="D2973" t="s">
        <v>20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 s="2" t="s">
        <v>29</v>
      </c>
    </row>
    <row r="2974" spans="1:18">
      <c r="D2974" t="s">
        <v>21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</row>
    <row r="2975" spans="1:18">
      <c r="D2975" t="s">
        <v>22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</row>
    <row r="2976" spans="1:18">
      <c r="D2976" t="s">
        <v>23</v>
      </c>
      <c r="E2976">
        <v>0</v>
      </c>
      <c r="F2976">
        <v>204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204</v>
      </c>
    </row>
    <row r="2977" spans="1:18">
      <c r="D2977" t="s">
        <v>24</v>
      </c>
      <c r="E2977">
        <v>0</v>
      </c>
      <c r="F2977">
        <v>204</v>
      </c>
      <c r="G2977">
        <v>204</v>
      </c>
      <c r="H2977">
        <v>204</v>
      </c>
      <c r="I2977">
        <v>204</v>
      </c>
      <c r="J2977">
        <v>204</v>
      </c>
      <c r="K2977">
        <v>204</v>
      </c>
      <c r="L2977">
        <v>204</v>
      </c>
      <c r="M2977">
        <v>204</v>
      </c>
      <c r="N2977">
        <v>204</v>
      </c>
      <c r="O2977">
        <v>204</v>
      </c>
      <c r="P2977">
        <v>204</v>
      </c>
    </row>
    <row r="2978" spans="1:18">
      <c r="A2978" s="3"/>
      <c r="B2978" s="3"/>
      <c r="C2978" s="3"/>
      <c r="D2978" s="3" t="s">
        <v>25</v>
      </c>
      <c r="E2978" s="3">
        <v>0</v>
      </c>
      <c r="F2978" s="3">
        <v>204</v>
      </c>
      <c r="G2978" s="3">
        <v>204</v>
      </c>
      <c r="H2978" s="3">
        <v>204</v>
      </c>
      <c r="I2978" s="3">
        <v>204</v>
      </c>
      <c r="J2978" s="3">
        <v>204</v>
      </c>
      <c r="K2978" s="3">
        <v>204</v>
      </c>
      <c r="L2978" s="3">
        <v>204</v>
      </c>
      <c r="M2978" s="3">
        <v>204</v>
      </c>
      <c r="N2978" s="3">
        <v>204</v>
      </c>
      <c r="O2978" s="3">
        <v>204</v>
      </c>
      <c r="P2978" s="3">
        <v>204</v>
      </c>
      <c r="Q2978" s="3">
        <v>204</v>
      </c>
      <c r="R2978" s="3"/>
    </row>
    <row r="2979" spans="1:18">
      <c r="A2979" t="s">
        <v>132</v>
      </c>
      <c r="B2979" t="s">
        <v>1033</v>
      </c>
      <c r="C2979" t="s">
        <v>1034</v>
      </c>
      <c r="D2979" t="s">
        <v>20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 s="2" t="s">
        <v>29</v>
      </c>
    </row>
    <row r="2980" spans="1:18">
      <c r="D2980" t="s">
        <v>21</v>
      </c>
      <c r="E2980">
        <v>180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180</v>
      </c>
    </row>
    <row r="2981" spans="1:18">
      <c r="D2981" t="s">
        <v>22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</row>
    <row r="2982" spans="1:18">
      <c r="D2982" t="s">
        <v>23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</row>
    <row r="2983" spans="1:18">
      <c r="D2983" t="s">
        <v>24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</row>
    <row r="2984" spans="1:18">
      <c r="A2984" s="3"/>
      <c r="B2984" s="3"/>
      <c r="C2984" s="3"/>
      <c r="D2984" s="3" t="s">
        <v>25</v>
      </c>
      <c r="E2984" s="3">
        <v>180</v>
      </c>
      <c r="F2984" s="3">
        <v>180</v>
      </c>
      <c r="G2984" s="3">
        <v>180</v>
      </c>
      <c r="H2984" s="3">
        <v>180</v>
      </c>
      <c r="I2984" s="3">
        <v>180</v>
      </c>
      <c r="J2984" s="3">
        <v>180</v>
      </c>
      <c r="K2984" s="3">
        <v>180</v>
      </c>
      <c r="L2984" s="3">
        <v>180</v>
      </c>
      <c r="M2984" s="3">
        <v>180</v>
      </c>
      <c r="N2984" s="3">
        <v>180</v>
      </c>
      <c r="O2984" s="3">
        <v>180</v>
      </c>
      <c r="P2984" s="3">
        <v>180</v>
      </c>
      <c r="Q2984" s="3">
        <v>180</v>
      </c>
      <c r="R2984" s="3"/>
    </row>
    <row r="2985" spans="1:18">
      <c r="A2985" t="s">
        <v>132</v>
      </c>
      <c r="B2985" t="s">
        <v>1035</v>
      </c>
      <c r="C2985" t="s">
        <v>1036</v>
      </c>
      <c r="D2985" t="s">
        <v>20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 s="2" t="s">
        <v>29</v>
      </c>
    </row>
    <row r="2986" spans="1:18">
      <c r="D2986" t="s">
        <v>21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</row>
    <row r="2987" spans="1:18">
      <c r="D2987" t="s">
        <v>22</v>
      </c>
      <c r="E2987">
        <v>102</v>
      </c>
      <c r="F2987">
        <v>6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108</v>
      </c>
    </row>
    <row r="2988" spans="1:18">
      <c r="D2988" t="s">
        <v>23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</row>
    <row r="2989" spans="1:18">
      <c r="D2989" t="s">
        <v>24</v>
      </c>
      <c r="E2989">
        <v>42</v>
      </c>
      <c r="F2989">
        <v>36</v>
      </c>
      <c r="G2989">
        <v>36</v>
      </c>
      <c r="H2989">
        <v>36</v>
      </c>
      <c r="I2989">
        <v>36</v>
      </c>
      <c r="J2989">
        <v>36</v>
      </c>
      <c r="K2989">
        <v>36</v>
      </c>
      <c r="L2989">
        <v>36</v>
      </c>
      <c r="M2989">
        <v>36</v>
      </c>
      <c r="N2989">
        <v>36</v>
      </c>
      <c r="O2989">
        <v>36</v>
      </c>
      <c r="P2989">
        <v>36</v>
      </c>
    </row>
    <row r="2990" spans="1:18">
      <c r="A2990" s="3"/>
      <c r="B2990" s="3"/>
      <c r="C2990" s="3"/>
      <c r="D2990" s="3" t="s">
        <v>25</v>
      </c>
      <c r="E2990" s="3">
        <v>144</v>
      </c>
      <c r="F2990" s="3">
        <v>144</v>
      </c>
      <c r="G2990" s="3">
        <v>144</v>
      </c>
      <c r="H2990" s="3">
        <v>144</v>
      </c>
      <c r="I2990" s="3">
        <v>144</v>
      </c>
      <c r="J2990" s="3">
        <v>144</v>
      </c>
      <c r="K2990" s="3">
        <v>144</v>
      </c>
      <c r="L2990" s="3">
        <v>144</v>
      </c>
      <c r="M2990" s="3">
        <v>144</v>
      </c>
      <c r="N2990" s="3">
        <v>144</v>
      </c>
      <c r="O2990" s="3">
        <v>144</v>
      </c>
      <c r="P2990" s="3">
        <v>144</v>
      </c>
      <c r="Q2990" s="3">
        <v>144</v>
      </c>
      <c r="R2990" s="3"/>
    </row>
    <row r="2991" spans="1:18">
      <c r="A2991" t="s">
        <v>132</v>
      </c>
      <c r="B2991" t="s">
        <v>1037</v>
      </c>
      <c r="C2991" t="s">
        <v>1038</v>
      </c>
      <c r="D2991" t="s">
        <v>20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 s="2" t="s">
        <v>29</v>
      </c>
    </row>
    <row r="2992" spans="1:18">
      <c r="D2992" t="s">
        <v>21</v>
      </c>
      <c r="E2992">
        <v>24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24</v>
      </c>
    </row>
    <row r="2993" spans="1:18">
      <c r="D2993" t="s">
        <v>22</v>
      </c>
      <c r="E2993">
        <v>216</v>
      </c>
      <c r="F2993">
        <v>1566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1782</v>
      </c>
    </row>
    <row r="2994" spans="1:18">
      <c r="D2994" t="s">
        <v>23</v>
      </c>
      <c r="E2994">
        <v>4404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4404</v>
      </c>
    </row>
    <row r="2995" spans="1:18">
      <c r="D2995" t="s">
        <v>24</v>
      </c>
      <c r="E2995">
        <v>4308</v>
      </c>
      <c r="F2995">
        <v>2742</v>
      </c>
      <c r="G2995">
        <v>2742</v>
      </c>
      <c r="H2995">
        <v>2742</v>
      </c>
      <c r="I2995">
        <v>2742</v>
      </c>
      <c r="J2995">
        <v>2742</v>
      </c>
      <c r="K2995">
        <v>2742</v>
      </c>
      <c r="L2995">
        <v>2742</v>
      </c>
      <c r="M2995">
        <v>2742</v>
      </c>
      <c r="N2995">
        <v>2742</v>
      </c>
      <c r="O2995">
        <v>2742</v>
      </c>
      <c r="P2995">
        <v>2742</v>
      </c>
    </row>
    <row r="2996" spans="1:18">
      <c r="A2996" s="3"/>
      <c r="B2996" s="3"/>
      <c r="C2996" s="3"/>
      <c r="D2996" s="3" t="s">
        <v>25</v>
      </c>
      <c r="E2996" s="3">
        <v>4548</v>
      </c>
      <c r="F2996" s="3">
        <v>4548</v>
      </c>
      <c r="G2996" s="3">
        <v>4548</v>
      </c>
      <c r="H2996" s="3">
        <v>4548</v>
      </c>
      <c r="I2996" s="3">
        <v>4548</v>
      </c>
      <c r="J2996" s="3">
        <v>4548</v>
      </c>
      <c r="K2996" s="3">
        <v>4548</v>
      </c>
      <c r="L2996" s="3">
        <v>4548</v>
      </c>
      <c r="M2996" s="3">
        <v>4548</v>
      </c>
      <c r="N2996" s="3">
        <v>4548</v>
      </c>
      <c r="O2996" s="3">
        <v>4548</v>
      </c>
      <c r="P2996" s="3">
        <v>4548</v>
      </c>
      <c r="Q2996" s="3">
        <v>4548</v>
      </c>
      <c r="R2996" s="3"/>
    </row>
    <row r="2997" spans="1:18">
      <c r="A2997" t="s">
        <v>132</v>
      </c>
      <c r="B2997" t="s">
        <v>1039</v>
      </c>
      <c r="C2997" t="s">
        <v>1040</v>
      </c>
      <c r="D2997" t="s">
        <v>20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 s="2" t="s">
        <v>29</v>
      </c>
    </row>
    <row r="2998" spans="1:18">
      <c r="D2998" t="s">
        <v>21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8">
      <c r="D2999" t="s">
        <v>22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8">
      <c r="D3000" t="s">
        <v>23</v>
      </c>
      <c r="E3000">
        <v>0</v>
      </c>
      <c r="F3000">
        <v>3504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3504</v>
      </c>
    </row>
    <row r="3001" spans="1:18">
      <c r="D3001" t="s">
        <v>24</v>
      </c>
      <c r="E3001">
        <v>0</v>
      </c>
      <c r="F3001">
        <v>3504</v>
      </c>
      <c r="G3001">
        <v>3504</v>
      </c>
      <c r="H3001">
        <v>3504</v>
      </c>
      <c r="I3001">
        <v>3504</v>
      </c>
      <c r="J3001">
        <v>3504</v>
      </c>
      <c r="K3001">
        <v>3504</v>
      </c>
      <c r="L3001">
        <v>3504</v>
      </c>
      <c r="M3001">
        <v>3504</v>
      </c>
      <c r="N3001">
        <v>3504</v>
      </c>
      <c r="O3001">
        <v>3504</v>
      </c>
      <c r="P3001">
        <v>3504</v>
      </c>
    </row>
    <row r="3002" spans="1:18">
      <c r="A3002" s="3"/>
      <c r="B3002" s="3"/>
      <c r="C3002" s="3"/>
      <c r="D3002" s="3" t="s">
        <v>25</v>
      </c>
      <c r="E3002" s="3">
        <v>0</v>
      </c>
      <c r="F3002" s="3">
        <v>3504</v>
      </c>
      <c r="G3002" s="3">
        <v>3504</v>
      </c>
      <c r="H3002" s="3">
        <v>3504</v>
      </c>
      <c r="I3002" s="3">
        <v>3504</v>
      </c>
      <c r="J3002" s="3">
        <v>3504</v>
      </c>
      <c r="K3002" s="3">
        <v>3504</v>
      </c>
      <c r="L3002" s="3">
        <v>3504</v>
      </c>
      <c r="M3002" s="3">
        <v>3504</v>
      </c>
      <c r="N3002" s="3">
        <v>3504</v>
      </c>
      <c r="O3002" s="3">
        <v>3504</v>
      </c>
      <c r="P3002" s="3">
        <v>3504</v>
      </c>
      <c r="Q3002" s="3">
        <v>3504</v>
      </c>
      <c r="R3002" s="3"/>
    </row>
    <row r="3003" spans="1:18">
      <c r="A3003" t="s">
        <v>132</v>
      </c>
      <c r="B3003" t="s">
        <v>1041</v>
      </c>
      <c r="C3003" t="s">
        <v>1042</v>
      </c>
      <c r="D3003" t="s">
        <v>20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 s="2" t="s">
        <v>29</v>
      </c>
    </row>
    <row r="3004" spans="1:18">
      <c r="D3004" t="s">
        <v>21</v>
      </c>
      <c r="E3004">
        <v>372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372</v>
      </c>
    </row>
    <row r="3005" spans="1:18">
      <c r="D3005" t="s">
        <v>22</v>
      </c>
      <c r="E3005">
        <v>5724</v>
      </c>
      <c r="F3005">
        <v>174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5898</v>
      </c>
    </row>
    <row r="3006" spans="1:18">
      <c r="D3006" t="s">
        <v>23</v>
      </c>
      <c r="E3006">
        <v>2004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2004</v>
      </c>
    </row>
    <row r="3007" spans="1:18">
      <c r="D3007" t="s">
        <v>24</v>
      </c>
      <c r="E3007">
        <v>1470</v>
      </c>
      <c r="F3007">
        <v>1296</v>
      </c>
      <c r="G3007">
        <v>1296</v>
      </c>
      <c r="H3007">
        <v>1296</v>
      </c>
      <c r="I3007">
        <v>1296</v>
      </c>
      <c r="J3007">
        <v>1296</v>
      </c>
      <c r="K3007">
        <v>1296</v>
      </c>
      <c r="L3007">
        <v>1296</v>
      </c>
      <c r="M3007">
        <v>1296</v>
      </c>
      <c r="N3007">
        <v>1296</v>
      </c>
      <c r="O3007">
        <v>1296</v>
      </c>
      <c r="P3007">
        <v>1296</v>
      </c>
    </row>
    <row r="3008" spans="1:18">
      <c r="A3008" s="3"/>
      <c r="B3008" s="3"/>
      <c r="C3008" s="3"/>
      <c r="D3008" s="3" t="s">
        <v>25</v>
      </c>
      <c r="E3008" s="3">
        <v>7566</v>
      </c>
      <c r="F3008" s="3">
        <v>7566</v>
      </c>
      <c r="G3008" s="3">
        <v>7566</v>
      </c>
      <c r="H3008" s="3">
        <v>7566</v>
      </c>
      <c r="I3008" s="3">
        <v>7566</v>
      </c>
      <c r="J3008" s="3">
        <v>7566</v>
      </c>
      <c r="K3008" s="3">
        <v>7566</v>
      </c>
      <c r="L3008" s="3">
        <v>7566</v>
      </c>
      <c r="M3008" s="3">
        <v>7566</v>
      </c>
      <c r="N3008" s="3">
        <v>7566</v>
      </c>
      <c r="O3008" s="3">
        <v>7566</v>
      </c>
      <c r="P3008" s="3">
        <v>7566</v>
      </c>
      <c r="Q3008" s="3">
        <v>7566</v>
      </c>
      <c r="R3008" s="3"/>
    </row>
    <row r="3009" spans="1:18">
      <c r="A3009" t="s">
        <v>132</v>
      </c>
      <c r="B3009" t="s">
        <v>1043</v>
      </c>
      <c r="C3009" t="s">
        <v>1044</v>
      </c>
      <c r="D3009" t="s">
        <v>20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 s="2" t="s">
        <v>29</v>
      </c>
    </row>
    <row r="3010" spans="1:18">
      <c r="D3010" t="s">
        <v>21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8">
      <c r="D3011" t="s">
        <v>22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</row>
    <row r="3012" spans="1:18">
      <c r="D3012" t="s">
        <v>23</v>
      </c>
      <c r="E3012">
        <v>0</v>
      </c>
      <c r="F3012">
        <v>3504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3504</v>
      </c>
    </row>
    <row r="3013" spans="1:18">
      <c r="D3013" t="s">
        <v>24</v>
      </c>
      <c r="E3013">
        <v>0</v>
      </c>
      <c r="F3013">
        <v>3504</v>
      </c>
      <c r="G3013">
        <v>3504</v>
      </c>
      <c r="H3013">
        <v>3504</v>
      </c>
      <c r="I3013">
        <v>3504</v>
      </c>
      <c r="J3013">
        <v>3504</v>
      </c>
      <c r="K3013">
        <v>3504</v>
      </c>
      <c r="L3013">
        <v>3504</v>
      </c>
      <c r="M3013">
        <v>3504</v>
      </c>
      <c r="N3013">
        <v>3504</v>
      </c>
      <c r="O3013">
        <v>3504</v>
      </c>
      <c r="P3013">
        <v>3504</v>
      </c>
    </row>
    <row r="3014" spans="1:18">
      <c r="A3014" s="3"/>
      <c r="B3014" s="3"/>
      <c r="C3014" s="3"/>
      <c r="D3014" s="3" t="s">
        <v>25</v>
      </c>
      <c r="E3014" s="3">
        <v>0</v>
      </c>
      <c r="F3014" s="3">
        <v>3504</v>
      </c>
      <c r="G3014" s="3">
        <v>3504</v>
      </c>
      <c r="H3014" s="3">
        <v>3504</v>
      </c>
      <c r="I3014" s="3">
        <v>3504</v>
      </c>
      <c r="J3014" s="3">
        <v>3504</v>
      </c>
      <c r="K3014" s="3">
        <v>3504</v>
      </c>
      <c r="L3014" s="3">
        <v>3504</v>
      </c>
      <c r="M3014" s="3">
        <v>3504</v>
      </c>
      <c r="N3014" s="3">
        <v>3504</v>
      </c>
      <c r="O3014" s="3">
        <v>3504</v>
      </c>
      <c r="P3014" s="3">
        <v>3504</v>
      </c>
      <c r="Q3014" s="3">
        <v>3504</v>
      </c>
      <c r="R3014" s="3"/>
    </row>
    <row r="3015" spans="1:18">
      <c r="A3015" t="s">
        <v>132</v>
      </c>
      <c r="B3015" t="s">
        <v>1045</v>
      </c>
      <c r="C3015" t="s">
        <v>1046</v>
      </c>
      <c r="D3015" t="s">
        <v>20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 s="2" t="s">
        <v>29</v>
      </c>
    </row>
    <row r="3016" spans="1:18">
      <c r="D3016" t="s">
        <v>21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8">
      <c r="D3017" t="s">
        <v>22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8">
      <c r="D3018" t="s">
        <v>23</v>
      </c>
      <c r="E3018">
        <v>300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300</v>
      </c>
    </row>
    <row r="3019" spans="1:18">
      <c r="D3019" t="s">
        <v>24</v>
      </c>
      <c r="E3019">
        <v>300</v>
      </c>
      <c r="F3019">
        <v>300</v>
      </c>
      <c r="G3019">
        <v>300</v>
      </c>
      <c r="H3019">
        <v>300</v>
      </c>
      <c r="I3019">
        <v>300</v>
      </c>
      <c r="J3019">
        <v>300</v>
      </c>
      <c r="K3019">
        <v>300</v>
      </c>
      <c r="L3019">
        <v>300</v>
      </c>
      <c r="M3019">
        <v>300</v>
      </c>
      <c r="N3019">
        <v>300</v>
      </c>
      <c r="O3019">
        <v>300</v>
      </c>
      <c r="P3019">
        <v>300</v>
      </c>
    </row>
    <row r="3020" spans="1:18">
      <c r="A3020" s="3"/>
      <c r="B3020" s="3"/>
      <c r="C3020" s="3"/>
      <c r="D3020" s="3" t="s">
        <v>25</v>
      </c>
      <c r="E3020" s="3">
        <v>300</v>
      </c>
      <c r="F3020" s="3">
        <v>300</v>
      </c>
      <c r="G3020" s="3">
        <v>300</v>
      </c>
      <c r="H3020" s="3">
        <v>300</v>
      </c>
      <c r="I3020" s="3">
        <v>300</v>
      </c>
      <c r="J3020" s="3">
        <v>300</v>
      </c>
      <c r="K3020" s="3">
        <v>300</v>
      </c>
      <c r="L3020" s="3">
        <v>300</v>
      </c>
      <c r="M3020" s="3">
        <v>300</v>
      </c>
      <c r="N3020" s="3">
        <v>300</v>
      </c>
      <c r="O3020" s="3">
        <v>300</v>
      </c>
      <c r="P3020" s="3">
        <v>300</v>
      </c>
      <c r="Q3020" s="3">
        <v>300</v>
      </c>
      <c r="R3020" s="3"/>
    </row>
    <row r="3021" spans="1:18">
      <c r="A3021" t="s">
        <v>132</v>
      </c>
      <c r="B3021" t="s">
        <v>1047</v>
      </c>
      <c r="C3021" t="s">
        <v>1048</v>
      </c>
      <c r="D3021" t="s">
        <v>20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 s="2" t="s">
        <v>29</v>
      </c>
    </row>
    <row r="3022" spans="1:18">
      <c r="D3022" t="s">
        <v>21</v>
      </c>
      <c r="E3022">
        <v>6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6</v>
      </c>
    </row>
    <row r="3023" spans="1:18">
      <c r="D3023" t="s">
        <v>22</v>
      </c>
      <c r="E3023">
        <v>0</v>
      </c>
      <c r="F3023">
        <v>6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6</v>
      </c>
    </row>
    <row r="3024" spans="1:18">
      <c r="D3024" t="s">
        <v>23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</row>
    <row r="3025" spans="1:18">
      <c r="D3025" t="s">
        <v>24</v>
      </c>
      <c r="E3025">
        <v>6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</row>
    <row r="3026" spans="1:18">
      <c r="A3026" s="3"/>
      <c r="B3026" s="3"/>
      <c r="C3026" s="3"/>
      <c r="D3026" s="3" t="s">
        <v>25</v>
      </c>
      <c r="E3026" s="3">
        <v>12</v>
      </c>
      <c r="F3026" s="3">
        <v>12</v>
      </c>
      <c r="G3026" s="3">
        <v>12</v>
      </c>
      <c r="H3026" s="3">
        <v>12</v>
      </c>
      <c r="I3026" s="3">
        <v>12</v>
      </c>
      <c r="J3026" s="3">
        <v>12</v>
      </c>
      <c r="K3026" s="3">
        <v>12</v>
      </c>
      <c r="L3026" s="3">
        <v>12</v>
      </c>
      <c r="M3026" s="3">
        <v>12</v>
      </c>
      <c r="N3026" s="3">
        <v>12</v>
      </c>
      <c r="O3026" s="3">
        <v>12</v>
      </c>
      <c r="P3026" s="3">
        <v>12</v>
      </c>
      <c r="Q3026" s="3">
        <v>12</v>
      </c>
      <c r="R3026" s="3"/>
    </row>
    <row r="3027" spans="1:18">
      <c r="A3027" t="s">
        <v>132</v>
      </c>
      <c r="B3027" t="s">
        <v>1049</v>
      </c>
      <c r="C3027" t="s">
        <v>1050</v>
      </c>
      <c r="D3027" t="s">
        <v>20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 s="2" t="s">
        <v>29</v>
      </c>
    </row>
    <row r="3028" spans="1:18">
      <c r="D3028" t="s">
        <v>21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</row>
    <row r="3029" spans="1:18">
      <c r="D3029" t="s">
        <v>22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</row>
    <row r="3030" spans="1:18">
      <c r="D3030" t="s">
        <v>23</v>
      </c>
      <c r="E3030">
        <v>0</v>
      </c>
      <c r="F3030">
        <v>102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102</v>
      </c>
    </row>
    <row r="3031" spans="1:18">
      <c r="D3031" t="s">
        <v>24</v>
      </c>
      <c r="E3031">
        <v>0</v>
      </c>
      <c r="F3031">
        <v>102</v>
      </c>
      <c r="G3031">
        <v>102</v>
      </c>
      <c r="H3031">
        <v>102</v>
      </c>
      <c r="I3031">
        <v>102</v>
      </c>
      <c r="J3031">
        <v>102</v>
      </c>
      <c r="K3031">
        <v>102</v>
      </c>
      <c r="L3031">
        <v>102</v>
      </c>
      <c r="M3031">
        <v>102</v>
      </c>
      <c r="N3031">
        <v>102</v>
      </c>
      <c r="O3031">
        <v>102</v>
      </c>
      <c r="P3031">
        <v>102</v>
      </c>
    </row>
    <row r="3032" spans="1:18">
      <c r="A3032" s="3"/>
      <c r="B3032" s="3"/>
      <c r="C3032" s="3"/>
      <c r="D3032" s="3" t="s">
        <v>25</v>
      </c>
      <c r="E3032" s="3">
        <v>0</v>
      </c>
      <c r="F3032" s="3">
        <v>102</v>
      </c>
      <c r="G3032" s="3">
        <v>102</v>
      </c>
      <c r="H3032" s="3">
        <v>102</v>
      </c>
      <c r="I3032" s="3">
        <v>102</v>
      </c>
      <c r="J3032" s="3">
        <v>102</v>
      </c>
      <c r="K3032" s="3">
        <v>102</v>
      </c>
      <c r="L3032" s="3">
        <v>102</v>
      </c>
      <c r="M3032" s="3">
        <v>102</v>
      </c>
      <c r="N3032" s="3">
        <v>102</v>
      </c>
      <c r="O3032" s="3">
        <v>102</v>
      </c>
      <c r="P3032" s="3">
        <v>102</v>
      </c>
      <c r="Q3032" s="3">
        <v>102</v>
      </c>
      <c r="R3032" s="3"/>
    </row>
    <row r="3033" spans="1:18">
      <c r="A3033" t="s">
        <v>132</v>
      </c>
      <c r="B3033" t="s">
        <v>1051</v>
      </c>
      <c r="C3033" t="s">
        <v>1052</v>
      </c>
      <c r="D3033" t="s">
        <v>20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 s="2" t="s">
        <v>29</v>
      </c>
    </row>
    <row r="3034" spans="1:18">
      <c r="D3034" t="s">
        <v>21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</row>
    <row r="3035" spans="1:18">
      <c r="D3035" t="s">
        <v>22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</row>
    <row r="3036" spans="1:18">
      <c r="D3036" t="s">
        <v>23</v>
      </c>
      <c r="E3036">
        <v>0</v>
      </c>
      <c r="F3036">
        <v>108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108</v>
      </c>
    </row>
    <row r="3037" spans="1:18">
      <c r="D3037" t="s">
        <v>24</v>
      </c>
      <c r="E3037">
        <v>0</v>
      </c>
      <c r="F3037">
        <v>108</v>
      </c>
      <c r="G3037">
        <v>108</v>
      </c>
      <c r="H3037">
        <v>108</v>
      </c>
      <c r="I3037">
        <v>108</v>
      </c>
      <c r="J3037">
        <v>108</v>
      </c>
      <c r="K3037">
        <v>108</v>
      </c>
      <c r="L3037">
        <v>108</v>
      </c>
      <c r="M3037">
        <v>108</v>
      </c>
      <c r="N3037">
        <v>108</v>
      </c>
      <c r="O3037">
        <v>108</v>
      </c>
      <c r="P3037">
        <v>108</v>
      </c>
    </row>
    <row r="3038" spans="1:18">
      <c r="A3038" s="3"/>
      <c r="B3038" s="3"/>
      <c r="C3038" s="3"/>
      <c r="D3038" s="3" t="s">
        <v>25</v>
      </c>
      <c r="E3038" s="3">
        <v>0</v>
      </c>
      <c r="F3038" s="3">
        <v>108</v>
      </c>
      <c r="G3038" s="3">
        <v>108</v>
      </c>
      <c r="H3038" s="3">
        <v>108</v>
      </c>
      <c r="I3038" s="3">
        <v>108</v>
      </c>
      <c r="J3038" s="3">
        <v>108</v>
      </c>
      <c r="K3038" s="3">
        <v>108</v>
      </c>
      <c r="L3038" s="3">
        <v>108</v>
      </c>
      <c r="M3038" s="3">
        <v>108</v>
      </c>
      <c r="N3038" s="3">
        <v>108</v>
      </c>
      <c r="O3038" s="3">
        <v>108</v>
      </c>
      <c r="P3038" s="3">
        <v>108</v>
      </c>
      <c r="Q3038" s="3">
        <v>108</v>
      </c>
      <c r="R3038" s="3"/>
    </row>
    <row r="3039" spans="1:18">
      <c r="A3039" t="s">
        <v>132</v>
      </c>
      <c r="B3039" t="s">
        <v>1053</v>
      </c>
      <c r="C3039" t="s">
        <v>1054</v>
      </c>
      <c r="D3039" t="s">
        <v>20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 s="2" t="s">
        <v>29</v>
      </c>
    </row>
    <row r="3040" spans="1:18">
      <c r="D3040" t="s">
        <v>21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</row>
    <row r="3041" spans="1:18">
      <c r="D3041" t="s">
        <v>22</v>
      </c>
      <c r="E3041">
        <v>0</v>
      </c>
      <c r="F3041">
        <v>6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6</v>
      </c>
    </row>
    <row r="3042" spans="1:18">
      <c r="D3042" t="s">
        <v>23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</row>
    <row r="3043" spans="1:18">
      <c r="D3043" t="s">
        <v>24</v>
      </c>
      <c r="E3043">
        <v>6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</row>
    <row r="3044" spans="1:18">
      <c r="A3044" s="3"/>
      <c r="B3044" s="3"/>
      <c r="C3044" s="3"/>
      <c r="D3044" s="3" t="s">
        <v>25</v>
      </c>
      <c r="E3044" s="3">
        <v>6</v>
      </c>
      <c r="F3044" s="3">
        <v>6</v>
      </c>
      <c r="G3044" s="3">
        <v>6</v>
      </c>
      <c r="H3044" s="3">
        <v>6</v>
      </c>
      <c r="I3044" s="3">
        <v>6</v>
      </c>
      <c r="J3044" s="3">
        <v>6</v>
      </c>
      <c r="K3044" s="3">
        <v>6</v>
      </c>
      <c r="L3044" s="3">
        <v>6</v>
      </c>
      <c r="M3044" s="3">
        <v>6</v>
      </c>
      <c r="N3044" s="3">
        <v>6</v>
      </c>
      <c r="O3044" s="3">
        <v>6</v>
      </c>
      <c r="P3044" s="3">
        <v>6</v>
      </c>
      <c r="Q3044" s="3">
        <v>6</v>
      </c>
      <c r="R3044" s="3"/>
    </row>
    <row r="3045" spans="1:18">
      <c r="A3045" t="s">
        <v>132</v>
      </c>
      <c r="B3045" t="s">
        <v>1055</v>
      </c>
      <c r="C3045" t="s">
        <v>1056</v>
      </c>
      <c r="D3045" t="s">
        <v>20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 s="2" t="s">
        <v>29</v>
      </c>
    </row>
    <row r="3046" spans="1:18">
      <c r="D3046" t="s">
        <v>21</v>
      </c>
      <c r="E3046">
        <v>6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6</v>
      </c>
    </row>
    <row r="3047" spans="1:18">
      <c r="D3047" t="s">
        <v>22</v>
      </c>
      <c r="E3047">
        <v>36</v>
      </c>
      <c r="F3047">
        <v>12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48</v>
      </c>
    </row>
    <row r="3048" spans="1:18">
      <c r="D3048" t="s">
        <v>23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</row>
    <row r="3049" spans="1:18">
      <c r="D3049" t="s">
        <v>24</v>
      </c>
      <c r="E3049">
        <v>102</v>
      </c>
      <c r="F3049">
        <v>90</v>
      </c>
      <c r="G3049">
        <v>90</v>
      </c>
      <c r="H3049">
        <v>90</v>
      </c>
      <c r="I3049">
        <v>90</v>
      </c>
      <c r="J3049">
        <v>90</v>
      </c>
      <c r="K3049">
        <v>90</v>
      </c>
      <c r="L3049">
        <v>90</v>
      </c>
      <c r="M3049">
        <v>90</v>
      </c>
      <c r="N3049">
        <v>90</v>
      </c>
      <c r="O3049">
        <v>90</v>
      </c>
      <c r="P3049">
        <v>90</v>
      </c>
    </row>
    <row r="3050" spans="1:18">
      <c r="A3050" s="3"/>
      <c r="B3050" s="3"/>
      <c r="C3050" s="3"/>
      <c r="D3050" s="3" t="s">
        <v>25</v>
      </c>
      <c r="E3050" s="3">
        <v>144</v>
      </c>
      <c r="F3050" s="3">
        <v>144</v>
      </c>
      <c r="G3050" s="3">
        <v>144</v>
      </c>
      <c r="H3050" s="3">
        <v>144</v>
      </c>
      <c r="I3050" s="3">
        <v>144</v>
      </c>
      <c r="J3050" s="3">
        <v>144</v>
      </c>
      <c r="K3050" s="3">
        <v>144</v>
      </c>
      <c r="L3050" s="3">
        <v>144</v>
      </c>
      <c r="M3050" s="3">
        <v>144</v>
      </c>
      <c r="N3050" s="3">
        <v>144</v>
      </c>
      <c r="O3050" s="3">
        <v>144</v>
      </c>
      <c r="P3050" s="3">
        <v>144</v>
      </c>
      <c r="Q3050" s="3">
        <v>144</v>
      </c>
      <c r="R3050" s="3"/>
    </row>
    <row r="3051" spans="1:18">
      <c r="A3051" t="s">
        <v>132</v>
      </c>
      <c r="B3051" t="s">
        <v>1057</v>
      </c>
      <c r="C3051" t="s">
        <v>1058</v>
      </c>
      <c r="D3051" t="s">
        <v>20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 s="2" t="s">
        <v>29</v>
      </c>
    </row>
    <row r="3052" spans="1:18">
      <c r="D3052" t="s">
        <v>21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</row>
    <row r="3053" spans="1:18">
      <c r="D3053" t="s">
        <v>22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</row>
    <row r="3054" spans="1:18">
      <c r="D3054" t="s">
        <v>23</v>
      </c>
      <c r="E3054">
        <v>102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102</v>
      </c>
    </row>
    <row r="3055" spans="1:18">
      <c r="D3055" t="s">
        <v>24</v>
      </c>
      <c r="E3055">
        <v>102</v>
      </c>
      <c r="F3055">
        <v>102</v>
      </c>
      <c r="G3055">
        <v>102</v>
      </c>
      <c r="H3055">
        <v>102</v>
      </c>
      <c r="I3055">
        <v>102</v>
      </c>
      <c r="J3055">
        <v>102</v>
      </c>
      <c r="K3055">
        <v>102</v>
      </c>
      <c r="L3055">
        <v>102</v>
      </c>
      <c r="M3055">
        <v>102</v>
      </c>
      <c r="N3055">
        <v>102</v>
      </c>
      <c r="O3055">
        <v>102</v>
      </c>
      <c r="P3055">
        <v>102</v>
      </c>
    </row>
    <row r="3056" spans="1:18">
      <c r="A3056" s="3"/>
      <c r="B3056" s="3"/>
      <c r="C3056" s="3"/>
      <c r="D3056" s="3" t="s">
        <v>25</v>
      </c>
      <c r="E3056" s="3">
        <v>102</v>
      </c>
      <c r="F3056" s="3">
        <v>102</v>
      </c>
      <c r="G3056" s="3">
        <v>102</v>
      </c>
      <c r="H3056" s="3">
        <v>102</v>
      </c>
      <c r="I3056" s="3">
        <v>102</v>
      </c>
      <c r="J3056" s="3">
        <v>102</v>
      </c>
      <c r="K3056" s="3">
        <v>102</v>
      </c>
      <c r="L3056" s="3">
        <v>102</v>
      </c>
      <c r="M3056" s="3">
        <v>102</v>
      </c>
      <c r="N3056" s="3">
        <v>102</v>
      </c>
      <c r="O3056" s="3">
        <v>102</v>
      </c>
      <c r="P3056" s="3">
        <v>102</v>
      </c>
      <c r="Q3056" s="3">
        <v>102</v>
      </c>
      <c r="R3056" s="3"/>
    </row>
    <row r="3057" spans="1:18">
      <c r="A3057" t="s">
        <v>132</v>
      </c>
      <c r="B3057" t="s">
        <v>1059</v>
      </c>
      <c r="C3057" t="s">
        <v>1060</v>
      </c>
      <c r="D3057" t="s">
        <v>20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 s="2" t="s">
        <v>29</v>
      </c>
    </row>
    <row r="3058" spans="1:18">
      <c r="D3058" t="s">
        <v>21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</row>
    <row r="3059" spans="1:18">
      <c r="D3059" t="s">
        <v>22</v>
      </c>
      <c r="E3059">
        <v>6</v>
      </c>
      <c r="F3059">
        <v>12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18</v>
      </c>
    </row>
    <row r="3060" spans="1:18">
      <c r="D3060" t="s">
        <v>23</v>
      </c>
      <c r="E3060">
        <v>0</v>
      </c>
      <c r="F3060">
        <v>0</v>
      </c>
      <c r="G3060">
        <v>120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120</v>
      </c>
    </row>
    <row r="3061" spans="1:18">
      <c r="D3061" t="s">
        <v>24</v>
      </c>
      <c r="E3061">
        <v>18</v>
      </c>
      <c r="F3061">
        <v>6</v>
      </c>
      <c r="G3061">
        <v>126</v>
      </c>
      <c r="H3061">
        <v>126</v>
      </c>
      <c r="I3061">
        <v>126</v>
      </c>
      <c r="J3061">
        <v>126</v>
      </c>
      <c r="K3061">
        <v>126</v>
      </c>
      <c r="L3061">
        <v>126</v>
      </c>
      <c r="M3061">
        <v>126</v>
      </c>
      <c r="N3061">
        <v>126</v>
      </c>
      <c r="O3061">
        <v>126</v>
      </c>
      <c r="P3061">
        <v>126</v>
      </c>
    </row>
    <row r="3062" spans="1:18">
      <c r="A3062" s="3"/>
      <c r="B3062" s="3"/>
      <c r="C3062" s="3"/>
      <c r="D3062" s="3" t="s">
        <v>25</v>
      </c>
      <c r="E3062" s="3">
        <v>24</v>
      </c>
      <c r="F3062" s="3">
        <v>24</v>
      </c>
      <c r="G3062" s="3">
        <v>144</v>
      </c>
      <c r="H3062" s="3">
        <v>144</v>
      </c>
      <c r="I3062" s="3">
        <v>144</v>
      </c>
      <c r="J3062" s="3">
        <v>144</v>
      </c>
      <c r="K3062" s="3">
        <v>144</v>
      </c>
      <c r="L3062" s="3">
        <v>144</v>
      </c>
      <c r="M3062" s="3">
        <v>144</v>
      </c>
      <c r="N3062" s="3">
        <v>144</v>
      </c>
      <c r="O3062" s="3">
        <v>144</v>
      </c>
      <c r="P3062" s="3">
        <v>144</v>
      </c>
      <c r="Q3062" s="3">
        <v>144</v>
      </c>
      <c r="R3062" s="3"/>
    </row>
    <row r="3063" spans="1:18">
      <c r="A3063" t="s">
        <v>132</v>
      </c>
      <c r="B3063" t="s">
        <v>1061</v>
      </c>
      <c r="C3063" t="s">
        <v>1062</v>
      </c>
      <c r="D3063" t="s">
        <v>20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 s="2" t="s">
        <v>29</v>
      </c>
    </row>
    <row r="3064" spans="1:18">
      <c r="D3064" t="s">
        <v>21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</row>
    <row r="3065" spans="1:18">
      <c r="D3065" t="s">
        <v>22</v>
      </c>
      <c r="E3065">
        <v>0</v>
      </c>
      <c r="F3065">
        <v>6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6</v>
      </c>
    </row>
    <row r="3066" spans="1:18">
      <c r="D3066" t="s">
        <v>23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</row>
    <row r="3067" spans="1:18">
      <c r="D3067" t="s">
        <v>24</v>
      </c>
      <c r="E3067">
        <v>30</v>
      </c>
      <c r="F3067">
        <v>24</v>
      </c>
      <c r="G3067">
        <v>24</v>
      </c>
      <c r="H3067">
        <v>24</v>
      </c>
      <c r="I3067">
        <v>24</v>
      </c>
      <c r="J3067">
        <v>24</v>
      </c>
      <c r="K3067">
        <v>24</v>
      </c>
      <c r="L3067">
        <v>24</v>
      </c>
      <c r="M3067">
        <v>24</v>
      </c>
      <c r="N3067">
        <v>24</v>
      </c>
      <c r="O3067">
        <v>24</v>
      </c>
      <c r="P3067">
        <v>24</v>
      </c>
    </row>
    <row r="3068" spans="1:18">
      <c r="A3068" s="3"/>
      <c r="B3068" s="3"/>
      <c r="C3068" s="3"/>
      <c r="D3068" s="3" t="s">
        <v>25</v>
      </c>
      <c r="E3068" s="3">
        <v>30</v>
      </c>
      <c r="F3068" s="3">
        <v>30</v>
      </c>
      <c r="G3068" s="3">
        <v>30</v>
      </c>
      <c r="H3068" s="3">
        <v>30</v>
      </c>
      <c r="I3068" s="3">
        <v>30</v>
      </c>
      <c r="J3068" s="3">
        <v>30</v>
      </c>
      <c r="K3068" s="3">
        <v>30</v>
      </c>
      <c r="L3068" s="3">
        <v>30</v>
      </c>
      <c r="M3068" s="3">
        <v>30</v>
      </c>
      <c r="N3068" s="3">
        <v>30</v>
      </c>
      <c r="O3068" s="3">
        <v>30</v>
      </c>
      <c r="P3068" s="3">
        <v>30</v>
      </c>
      <c r="Q3068" s="3">
        <v>30</v>
      </c>
      <c r="R3068" s="3"/>
    </row>
    <row r="3069" spans="1:18">
      <c r="A3069" t="s">
        <v>132</v>
      </c>
      <c r="B3069" t="s">
        <v>1063</v>
      </c>
      <c r="C3069" t="s">
        <v>1064</v>
      </c>
      <c r="D3069" t="s">
        <v>20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 s="2" t="s">
        <v>29</v>
      </c>
    </row>
    <row r="3070" spans="1:18">
      <c r="D3070" t="s">
        <v>21</v>
      </c>
      <c r="E3070">
        <v>6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6</v>
      </c>
    </row>
    <row r="3071" spans="1:18">
      <c r="D3071" t="s">
        <v>22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</row>
    <row r="3072" spans="1:18">
      <c r="D3072" t="s">
        <v>23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</row>
    <row r="3073" spans="1:18">
      <c r="D3073" t="s">
        <v>24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</row>
    <row r="3074" spans="1:18">
      <c r="A3074" s="3"/>
      <c r="B3074" s="3"/>
      <c r="C3074" s="3"/>
      <c r="D3074" s="3" t="s">
        <v>25</v>
      </c>
      <c r="E3074" s="3">
        <v>6</v>
      </c>
      <c r="F3074" s="3">
        <v>6</v>
      </c>
      <c r="G3074" s="3">
        <v>6</v>
      </c>
      <c r="H3074" s="3">
        <v>6</v>
      </c>
      <c r="I3074" s="3">
        <v>6</v>
      </c>
      <c r="J3074" s="3">
        <v>6</v>
      </c>
      <c r="K3074" s="3">
        <v>6</v>
      </c>
      <c r="L3074" s="3">
        <v>6</v>
      </c>
      <c r="M3074" s="3">
        <v>6</v>
      </c>
      <c r="N3074" s="3">
        <v>6</v>
      </c>
      <c r="O3074" s="3">
        <v>6</v>
      </c>
      <c r="P3074" s="3">
        <v>6</v>
      </c>
      <c r="Q3074" s="3">
        <v>6</v>
      </c>
      <c r="R3074" s="3"/>
    </row>
    <row r="3075" spans="1:18">
      <c r="A3075" t="s">
        <v>132</v>
      </c>
      <c r="B3075" t="s">
        <v>1065</v>
      </c>
      <c r="C3075" t="s">
        <v>1066</v>
      </c>
      <c r="D3075" t="s">
        <v>20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 s="2" t="s">
        <v>29</v>
      </c>
    </row>
    <row r="3076" spans="1:18">
      <c r="D3076" t="s">
        <v>21</v>
      </c>
      <c r="E3076">
        <v>6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6</v>
      </c>
    </row>
    <row r="3077" spans="1:18">
      <c r="D3077" t="s">
        <v>22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</row>
    <row r="3078" spans="1:18">
      <c r="D3078" t="s">
        <v>23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</row>
    <row r="3079" spans="1:18">
      <c r="D3079" t="s">
        <v>24</v>
      </c>
      <c r="E3079">
        <v>-6</v>
      </c>
      <c r="F3079">
        <v>-6</v>
      </c>
      <c r="G3079">
        <v>-6</v>
      </c>
      <c r="H3079">
        <v>-6</v>
      </c>
      <c r="I3079">
        <v>-6</v>
      </c>
      <c r="J3079">
        <v>-6</v>
      </c>
      <c r="K3079">
        <v>-6</v>
      </c>
      <c r="L3079">
        <v>-6</v>
      </c>
      <c r="M3079">
        <v>-6</v>
      </c>
      <c r="N3079">
        <v>-6</v>
      </c>
      <c r="O3079">
        <v>-6</v>
      </c>
      <c r="P3079">
        <v>-6</v>
      </c>
    </row>
    <row r="3080" spans="1:18">
      <c r="A3080" s="3"/>
      <c r="B3080" s="3"/>
      <c r="C3080" s="3"/>
      <c r="D3080" s="3" t="s">
        <v>25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/>
    </row>
    <row r="3081" spans="1:18">
      <c r="A3081" t="s">
        <v>132</v>
      </c>
      <c r="B3081" t="s">
        <v>1067</v>
      </c>
      <c r="C3081" t="s">
        <v>1068</v>
      </c>
      <c r="D3081" t="s">
        <v>20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 s="2" t="s">
        <v>29</v>
      </c>
    </row>
    <row r="3082" spans="1:18">
      <c r="D3082" t="s">
        <v>21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</row>
    <row r="3083" spans="1:18">
      <c r="D3083" t="s">
        <v>22</v>
      </c>
      <c r="E3083">
        <v>102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102</v>
      </c>
    </row>
    <row r="3084" spans="1:18">
      <c r="D3084" t="s">
        <v>23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8">
      <c r="D3085" t="s">
        <v>24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</row>
    <row r="3086" spans="1:18">
      <c r="A3086" s="3"/>
      <c r="B3086" s="3"/>
      <c r="C3086" s="3"/>
      <c r="D3086" s="3" t="s">
        <v>25</v>
      </c>
      <c r="E3086" s="3">
        <v>102</v>
      </c>
      <c r="F3086" s="3">
        <v>102</v>
      </c>
      <c r="G3086" s="3">
        <v>102</v>
      </c>
      <c r="H3086" s="3">
        <v>102</v>
      </c>
      <c r="I3086" s="3">
        <v>102</v>
      </c>
      <c r="J3086" s="3">
        <v>102</v>
      </c>
      <c r="K3086" s="3">
        <v>102</v>
      </c>
      <c r="L3086" s="3">
        <v>102</v>
      </c>
      <c r="M3086" s="3">
        <v>102</v>
      </c>
      <c r="N3086" s="3">
        <v>102</v>
      </c>
      <c r="O3086" s="3">
        <v>102</v>
      </c>
      <c r="P3086" s="3">
        <v>102</v>
      </c>
      <c r="Q3086" s="3">
        <v>102</v>
      </c>
      <c r="R3086" s="3"/>
    </row>
    <row r="3087" spans="1:18">
      <c r="A3087" t="s">
        <v>132</v>
      </c>
      <c r="B3087" t="s">
        <v>1069</v>
      </c>
      <c r="C3087" t="s">
        <v>1070</v>
      </c>
      <c r="D3087" t="s">
        <v>20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 s="2" t="s">
        <v>29</v>
      </c>
    </row>
    <row r="3088" spans="1:18">
      <c r="D3088" t="s">
        <v>21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8">
      <c r="D3089" t="s">
        <v>22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8">
      <c r="D3090" t="s">
        <v>23</v>
      </c>
      <c r="E3090">
        <v>0</v>
      </c>
      <c r="F3090">
        <v>102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102</v>
      </c>
    </row>
    <row r="3091" spans="1:18">
      <c r="D3091" t="s">
        <v>24</v>
      </c>
      <c r="E3091">
        <v>0</v>
      </c>
      <c r="F3091">
        <v>102</v>
      </c>
      <c r="G3091">
        <v>102</v>
      </c>
      <c r="H3091">
        <v>102</v>
      </c>
      <c r="I3091">
        <v>102</v>
      </c>
      <c r="J3091">
        <v>102</v>
      </c>
      <c r="K3091">
        <v>102</v>
      </c>
      <c r="L3091">
        <v>102</v>
      </c>
      <c r="M3091">
        <v>102</v>
      </c>
      <c r="N3091">
        <v>102</v>
      </c>
      <c r="O3091">
        <v>102</v>
      </c>
      <c r="P3091">
        <v>102</v>
      </c>
    </row>
    <row r="3092" spans="1:18">
      <c r="A3092" s="3"/>
      <c r="B3092" s="3"/>
      <c r="C3092" s="3"/>
      <c r="D3092" s="3" t="s">
        <v>25</v>
      </c>
      <c r="E3092" s="3">
        <v>0</v>
      </c>
      <c r="F3092" s="3">
        <v>102</v>
      </c>
      <c r="G3092" s="3">
        <v>102</v>
      </c>
      <c r="H3092" s="3">
        <v>102</v>
      </c>
      <c r="I3092" s="3">
        <v>102</v>
      </c>
      <c r="J3092" s="3">
        <v>102</v>
      </c>
      <c r="K3092" s="3">
        <v>102</v>
      </c>
      <c r="L3092" s="3">
        <v>102</v>
      </c>
      <c r="M3092" s="3">
        <v>102</v>
      </c>
      <c r="N3092" s="3">
        <v>102</v>
      </c>
      <c r="O3092" s="3">
        <v>102</v>
      </c>
      <c r="P3092" s="3">
        <v>102</v>
      </c>
      <c r="Q3092" s="3">
        <v>102</v>
      </c>
      <c r="R3092" s="3"/>
    </row>
    <row r="3093" spans="1:18">
      <c r="A3093" t="s">
        <v>132</v>
      </c>
      <c r="B3093" t="s">
        <v>1071</v>
      </c>
      <c r="C3093" t="s">
        <v>1072</v>
      </c>
      <c r="D3093" t="s">
        <v>20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 s="2" t="s">
        <v>29</v>
      </c>
    </row>
    <row r="3094" spans="1:18">
      <c r="D3094" t="s">
        <v>21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8">
      <c r="D3095" t="s">
        <v>22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8">
      <c r="D3096" t="s">
        <v>23</v>
      </c>
      <c r="E3096">
        <v>0</v>
      </c>
      <c r="F3096">
        <v>102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102</v>
      </c>
    </row>
    <row r="3097" spans="1:18">
      <c r="D3097" t="s">
        <v>24</v>
      </c>
      <c r="E3097">
        <v>0</v>
      </c>
      <c r="F3097">
        <v>102</v>
      </c>
      <c r="G3097">
        <v>102</v>
      </c>
      <c r="H3097">
        <v>102</v>
      </c>
      <c r="I3097">
        <v>102</v>
      </c>
      <c r="J3097">
        <v>102</v>
      </c>
      <c r="K3097">
        <v>102</v>
      </c>
      <c r="L3097">
        <v>102</v>
      </c>
      <c r="M3097">
        <v>102</v>
      </c>
      <c r="N3097">
        <v>102</v>
      </c>
      <c r="O3097">
        <v>102</v>
      </c>
      <c r="P3097">
        <v>102</v>
      </c>
    </row>
    <row r="3098" spans="1:18">
      <c r="A3098" s="3"/>
      <c r="B3098" s="3"/>
      <c r="C3098" s="3"/>
      <c r="D3098" s="3" t="s">
        <v>25</v>
      </c>
      <c r="E3098" s="3">
        <v>0</v>
      </c>
      <c r="F3098" s="3">
        <v>102</v>
      </c>
      <c r="G3098" s="3">
        <v>102</v>
      </c>
      <c r="H3098" s="3">
        <v>102</v>
      </c>
      <c r="I3098" s="3">
        <v>102</v>
      </c>
      <c r="J3098" s="3">
        <v>102</v>
      </c>
      <c r="K3098" s="3">
        <v>102</v>
      </c>
      <c r="L3098" s="3">
        <v>102</v>
      </c>
      <c r="M3098" s="3">
        <v>102</v>
      </c>
      <c r="N3098" s="3">
        <v>102</v>
      </c>
      <c r="O3098" s="3">
        <v>102</v>
      </c>
      <c r="P3098" s="3">
        <v>102</v>
      </c>
      <c r="Q3098" s="3">
        <v>102</v>
      </c>
      <c r="R3098" s="3"/>
    </row>
    <row r="3099" spans="1:18">
      <c r="A3099" t="s">
        <v>132</v>
      </c>
      <c r="B3099" t="s">
        <v>1073</v>
      </c>
      <c r="C3099" t="s">
        <v>1074</v>
      </c>
      <c r="D3099" t="s">
        <v>20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 s="2" t="s">
        <v>29</v>
      </c>
    </row>
    <row r="3100" spans="1:18">
      <c r="D3100" t="s">
        <v>21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</row>
    <row r="3101" spans="1:18">
      <c r="D3101" t="s">
        <v>22</v>
      </c>
      <c r="E3101">
        <v>48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48</v>
      </c>
    </row>
    <row r="3102" spans="1:18">
      <c r="D3102" t="s">
        <v>23</v>
      </c>
      <c r="E3102">
        <v>48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48</v>
      </c>
    </row>
    <row r="3103" spans="1:18">
      <c r="D3103" t="s">
        <v>24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</row>
    <row r="3104" spans="1:18">
      <c r="A3104" s="3"/>
      <c r="B3104" s="3"/>
      <c r="C3104" s="3"/>
      <c r="D3104" s="3" t="s">
        <v>25</v>
      </c>
      <c r="E3104" s="3">
        <v>48</v>
      </c>
      <c r="F3104" s="3">
        <v>48</v>
      </c>
      <c r="G3104" s="3">
        <v>48</v>
      </c>
      <c r="H3104" s="3">
        <v>48</v>
      </c>
      <c r="I3104" s="3">
        <v>48</v>
      </c>
      <c r="J3104" s="3">
        <v>48</v>
      </c>
      <c r="K3104" s="3">
        <v>48</v>
      </c>
      <c r="L3104" s="3">
        <v>48</v>
      </c>
      <c r="M3104" s="3">
        <v>48</v>
      </c>
      <c r="N3104" s="3">
        <v>48</v>
      </c>
      <c r="O3104" s="3">
        <v>48</v>
      </c>
      <c r="P3104" s="3">
        <v>48</v>
      </c>
      <c r="Q3104" s="3">
        <v>48</v>
      </c>
      <c r="R3104" s="3"/>
    </row>
    <row r="3105" spans="1:18">
      <c r="A3105" t="s">
        <v>132</v>
      </c>
      <c r="B3105" t="s">
        <v>1075</v>
      </c>
      <c r="C3105" t="s">
        <v>1076</v>
      </c>
      <c r="D3105" t="s">
        <v>20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 s="2" t="s">
        <v>29</v>
      </c>
    </row>
    <row r="3106" spans="1:18">
      <c r="D3106" t="s">
        <v>21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</row>
    <row r="3107" spans="1:18">
      <c r="D3107" t="s">
        <v>22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</row>
    <row r="3108" spans="1:18">
      <c r="D3108" t="s">
        <v>23</v>
      </c>
      <c r="E3108">
        <v>0</v>
      </c>
      <c r="F3108">
        <v>0</v>
      </c>
      <c r="G3108">
        <v>156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156</v>
      </c>
    </row>
    <row r="3109" spans="1:18">
      <c r="D3109" t="s">
        <v>24</v>
      </c>
      <c r="E3109">
        <v>0</v>
      </c>
      <c r="F3109">
        <v>0</v>
      </c>
      <c r="G3109">
        <v>156</v>
      </c>
      <c r="H3109">
        <v>156</v>
      </c>
      <c r="I3109">
        <v>156</v>
      </c>
      <c r="J3109">
        <v>156</v>
      </c>
      <c r="K3109">
        <v>156</v>
      </c>
      <c r="L3109">
        <v>156</v>
      </c>
      <c r="M3109">
        <v>156</v>
      </c>
      <c r="N3109">
        <v>156</v>
      </c>
      <c r="O3109">
        <v>156</v>
      </c>
      <c r="P3109">
        <v>156</v>
      </c>
    </row>
    <row r="3110" spans="1:18">
      <c r="A3110" s="3"/>
      <c r="B3110" s="3"/>
      <c r="C3110" s="3"/>
      <c r="D3110" s="3" t="s">
        <v>25</v>
      </c>
      <c r="E3110" s="3">
        <v>0</v>
      </c>
      <c r="F3110" s="3">
        <v>0</v>
      </c>
      <c r="G3110" s="3">
        <v>156</v>
      </c>
      <c r="H3110" s="3">
        <v>156</v>
      </c>
      <c r="I3110" s="3">
        <v>156</v>
      </c>
      <c r="J3110" s="3">
        <v>156</v>
      </c>
      <c r="K3110" s="3">
        <v>156</v>
      </c>
      <c r="L3110" s="3">
        <v>156</v>
      </c>
      <c r="M3110" s="3">
        <v>156</v>
      </c>
      <c r="N3110" s="3">
        <v>156</v>
      </c>
      <c r="O3110" s="3">
        <v>156</v>
      </c>
      <c r="P3110" s="3">
        <v>156</v>
      </c>
      <c r="Q3110" s="3">
        <v>156</v>
      </c>
      <c r="R3110" s="3"/>
    </row>
    <row r="3111" spans="1:18">
      <c r="A3111" t="s">
        <v>132</v>
      </c>
      <c r="B3111" t="s">
        <v>1077</v>
      </c>
      <c r="C3111" t="s">
        <v>1078</v>
      </c>
      <c r="D3111" t="s">
        <v>20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 s="2" t="s">
        <v>29</v>
      </c>
    </row>
    <row r="3112" spans="1:18">
      <c r="D3112" t="s">
        <v>21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</row>
    <row r="3113" spans="1:18">
      <c r="D3113" t="s">
        <v>22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</row>
    <row r="3114" spans="1:18">
      <c r="D3114" t="s">
        <v>23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</row>
    <row r="3115" spans="1:18">
      <c r="D3115" t="s">
        <v>24</v>
      </c>
      <c r="E3115">
        <v>54</v>
      </c>
      <c r="F3115">
        <v>54</v>
      </c>
      <c r="G3115">
        <v>54</v>
      </c>
      <c r="H3115">
        <v>54</v>
      </c>
      <c r="I3115">
        <v>54</v>
      </c>
      <c r="J3115">
        <v>54</v>
      </c>
      <c r="K3115">
        <v>54</v>
      </c>
      <c r="L3115">
        <v>54</v>
      </c>
      <c r="M3115">
        <v>54</v>
      </c>
      <c r="N3115">
        <v>54</v>
      </c>
      <c r="O3115">
        <v>54</v>
      </c>
      <c r="P3115">
        <v>54</v>
      </c>
    </row>
    <row r="3116" spans="1:18">
      <c r="A3116" s="3"/>
      <c r="B3116" s="3"/>
      <c r="C3116" s="3"/>
      <c r="D3116" s="3" t="s">
        <v>25</v>
      </c>
      <c r="E3116" s="3">
        <v>54</v>
      </c>
      <c r="F3116" s="3">
        <v>54</v>
      </c>
      <c r="G3116" s="3">
        <v>54</v>
      </c>
      <c r="H3116" s="3">
        <v>54</v>
      </c>
      <c r="I3116" s="3">
        <v>54</v>
      </c>
      <c r="J3116" s="3">
        <v>54</v>
      </c>
      <c r="K3116" s="3">
        <v>54</v>
      </c>
      <c r="L3116" s="3">
        <v>54</v>
      </c>
      <c r="M3116" s="3">
        <v>54</v>
      </c>
      <c r="N3116" s="3">
        <v>54</v>
      </c>
      <c r="O3116" s="3">
        <v>54</v>
      </c>
      <c r="P3116" s="3">
        <v>54</v>
      </c>
      <c r="Q3116" s="3">
        <v>54</v>
      </c>
      <c r="R3116" s="3"/>
    </row>
    <row r="3117" spans="1:18">
      <c r="A3117" t="s">
        <v>132</v>
      </c>
      <c r="B3117" t="s">
        <v>1079</v>
      </c>
      <c r="C3117" t="s">
        <v>1080</v>
      </c>
      <c r="D3117" t="s">
        <v>20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 s="2" t="s">
        <v>29</v>
      </c>
    </row>
    <row r="3118" spans="1:18">
      <c r="D3118" t="s">
        <v>21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</row>
    <row r="3119" spans="1:18">
      <c r="D3119" t="s">
        <v>22</v>
      </c>
      <c r="E3119">
        <v>102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102</v>
      </c>
    </row>
    <row r="3120" spans="1:18">
      <c r="D3120" t="s">
        <v>23</v>
      </c>
      <c r="E3120">
        <v>102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102</v>
      </c>
    </row>
    <row r="3121" spans="1:18">
      <c r="D3121" t="s">
        <v>24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</row>
    <row r="3122" spans="1:18">
      <c r="A3122" s="3"/>
      <c r="B3122" s="3"/>
      <c r="C3122" s="3"/>
      <c r="D3122" s="3" t="s">
        <v>25</v>
      </c>
      <c r="E3122" s="3">
        <v>102</v>
      </c>
      <c r="F3122" s="3">
        <v>102</v>
      </c>
      <c r="G3122" s="3">
        <v>102</v>
      </c>
      <c r="H3122" s="3">
        <v>102</v>
      </c>
      <c r="I3122" s="3">
        <v>102</v>
      </c>
      <c r="J3122" s="3">
        <v>102</v>
      </c>
      <c r="K3122" s="3">
        <v>102</v>
      </c>
      <c r="L3122" s="3">
        <v>102</v>
      </c>
      <c r="M3122" s="3">
        <v>102</v>
      </c>
      <c r="N3122" s="3">
        <v>102</v>
      </c>
      <c r="O3122" s="3">
        <v>102</v>
      </c>
      <c r="P3122" s="3">
        <v>102</v>
      </c>
      <c r="Q3122" s="3">
        <v>102</v>
      </c>
      <c r="R3122" s="3"/>
    </row>
    <row r="3123" spans="1:18">
      <c r="A3123" t="s">
        <v>132</v>
      </c>
      <c r="B3123" t="s">
        <v>1081</v>
      </c>
      <c r="C3123" t="s">
        <v>1082</v>
      </c>
      <c r="D3123" t="s">
        <v>20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 s="2" t="s">
        <v>29</v>
      </c>
    </row>
    <row r="3124" spans="1:18">
      <c r="D3124" t="s">
        <v>21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</row>
    <row r="3125" spans="1:18">
      <c r="D3125" t="s">
        <v>22</v>
      </c>
      <c r="E3125">
        <v>102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102</v>
      </c>
    </row>
    <row r="3126" spans="1:18">
      <c r="D3126" t="s">
        <v>23</v>
      </c>
      <c r="E3126">
        <v>102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102</v>
      </c>
    </row>
    <row r="3127" spans="1:18">
      <c r="D3127" t="s">
        <v>24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</row>
    <row r="3128" spans="1:18">
      <c r="A3128" s="3"/>
      <c r="B3128" s="3"/>
      <c r="C3128" s="3"/>
      <c r="D3128" s="3" t="s">
        <v>25</v>
      </c>
      <c r="E3128" s="3">
        <v>102</v>
      </c>
      <c r="F3128" s="3">
        <v>102</v>
      </c>
      <c r="G3128" s="3">
        <v>102</v>
      </c>
      <c r="H3128" s="3">
        <v>102</v>
      </c>
      <c r="I3128" s="3">
        <v>102</v>
      </c>
      <c r="J3128" s="3">
        <v>102</v>
      </c>
      <c r="K3128" s="3">
        <v>102</v>
      </c>
      <c r="L3128" s="3">
        <v>102</v>
      </c>
      <c r="M3128" s="3">
        <v>102</v>
      </c>
      <c r="N3128" s="3">
        <v>102</v>
      </c>
      <c r="O3128" s="3">
        <v>102</v>
      </c>
      <c r="P3128" s="3">
        <v>102</v>
      </c>
      <c r="Q3128" s="3">
        <v>102</v>
      </c>
      <c r="R3128" s="3"/>
    </row>
    <row r="3129" spans="1:18">
      <c r="A3129" t="s">
        <v>132</v>
      </c>
      <c r="B3129" t="s">
        <v>1083</v>
      </c>
      <c r="C3129" t="s">
        <v>1084</v>
      </c>
      <c r="D3129" t="s">
        <v>20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 s="2" t="s">
        <v>29</v>
      </c>
    </row>
    <row r="3130" spans="1:18">
      <c r="D3130" t="s">
        <v>21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</row>
    <row r="3131" spans="1:18">
      <c r="D3131" t="s">
        <v>22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</row>
    <row r="3132" spans="1:18">
      <c r="D3132" t="s">
        <v>23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</row>
    <row r="3133" spans="1:18">
      <c r="D3133" t="s">
        <v>24</v>
      </c>
      <c r="E3133">
        <v>36</v>
      </c>
      <c r="F3133">
        <v>36</v>
      </c>
      <c r="G3133">
        <v>36</v>
      </c>
      <c r="H3133">
        <v>36</v>
      </c>
      <c r="I3133">
        <v>36</v>
      </c>
      <c r="J3133">
        <v>36</v>
      </c>
      <c r="K3133">
        <v>36</v>
      </c>
      <c r="L3133">
        <v>36</v>
      </c>
      <c r="M3133">
        <v>36</v>
      </c>
      <c r="N3133">
        <v>36</v>
      </c>
      <c r="O3133">
        <v>36</v>
      </c>
      <c r="P3133">
        <v>36</v>
      </c>
    </row>
    <row r="3134" spans="1:18">
      <c r="A3134" s="3"/>
      <c r="B3134" s="3"/>
      <c r="C3134" s="3"/>
      <c r="D3134" s="3" t="s">
        <v>25</v>
      </c>
      <c r="E3134" s="3">
        <v>36</v>
      </c>
      <c r="F3134" s="3">
        <v>36</v>
      </c>
      <c r="G3134" s="3">
        <v>36</v>
      </c>
      <c r="H3134" s="3">
        <v>36</v>
      </c>
      <c r="I3134" s="3">
        <v>36</v>
      </c>
      <c r="J3134" s="3">
        <v>36</v>
      </c>
      <c r="K3134" s="3">
        <v>36</v>
      </c>
      <c r="L3134" s="3">
        <v>36</v>
      </c>
      <c r="M3134" s="3">
        <v>36</v>
      </c>
      <c r="N3134" s="3">
        <v>36</v>
      </c>
      <c r="O3134" s="3">
        <v>36</v>
      </c>
      <c r="P3134" s="3">
        <v>36</v>
      </c>
      <c r="Q3134" s="3">
        <v>36</v>
      </c>
      <c r="R3134" s="3"/>
    </row>
    <row r="3135" spans="1:18">
      <c r="A3135" t="s">
        <v>132</v>
      </c>
      <c r="B3135" t="s">
        <v>1085</v>
      </c>
      <c r="C3135" t="s">
        <v>1086</v>
      </c>
      <c r="D3135" t="s">
        <v>20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 s="2" t="s">
        <v>29</v>
      </c>
    </row>
    <row r="3136" spans="1:18">
      <c r="D3136" t="s">
        <v>21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</row>
    <row r="3137" spans="1:18">
      <c r="D3137" t="s">
        <v>22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</row>
    <row r="3138" spans="1:18">
      <c r="D3138" t="s">
        <v>23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</row>
    <row r="3139" spans="1:18">
      <c r="D3139" t="s">
        <v>24</v>
      </c>
      <c r="E3139">
        <v>42</v>
      </c>
      <c r="F3139">
        <v>42</v>
      </c>
      <c r="G3139">
        <v>42</v>
      </c>
      <c r="H3139">
        <v>42</v>
      </c>
      <c r="I3139">
        <v>42</v>
      </c>
      <c r="J3139">
        <v>42</v>
      </c>
      <c r="K3139">
        <v>42</v>
      </c>
      <c r="L3139">
        <v>42</v>
      </c>
      <c r="M3139">
        <v>42</v>
      </c>
      <c r="N3139">
        <v>42</v>
      </c>
      <c r="O3139">
        <v>42</v>
      </c>
      <c r="P3139">
        <v>42</v>
      </c>
    </row>
    <row r="3140" spans="1:18">
      <c r="A3140" s="3"/>
      <c r="B3140" s="3"/>
      <c r="C3140" s="3"/>
      <c r="D3140" s="3" t="s">
        <v>25</v>
      </c>
      <c r="E3140" s="3">
        <v>42</v>
      </c>
      <c r="F3140" s="3">
        <v>42</v>
      </c>
      <c r="G3140" s="3">
        <v>42</v>
      </c>
      <c r="H3140" s="3">
        <v>42</v>
      </c>
      <c r="I3140" s="3">
        <v>42</v>
      </c>
      <c r="J3140" s="3">
        <v>42</v>
      </c>
      <c r="K3140" s="3">
        <v>42</v>
      </c>
      <c r="L3140" s="3">
        <v>42</v>
      </c>
      <c r="M3140" s="3">
        <v>42</v>
      </c>
      <c r="N3140" s="3">
        <v>42</v>
      </c>
      <c r="O3140" s="3">
        <v>42</v>
      </c>
      <c r="P3140" s="3">
        <v>42</v>
      </c>
      <c r="Q3140" s="3">
        <v>42</v>
      </c>
      <c r="R3140" s="3"/>
    </row>
    <row r="3141" spans="1:18">
      <c r="A3141" t="s">
        <v>132</v>
      </c>
      <c r="B3141" t="s">
        <v>1087</v>
      </c>
      <c r="C3141" t="s">
        <v>1088</v>
      </c>
      <c r="D3141" t="s">
        <v>20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 s="2" t="s">
        <v>29</v>
      </c>
    </row>
    <row r="3142" spans="1:18">
      <c r="D3142" t="s">
        <v>21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</row>
    <row r="3143" spans="1:18">
      <c r="D3143" t="s">
        <v>22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</row>
    <row r="3144" spans="1:18">
      <c r="D3144" t="s">
        <v>23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</row>
    <row r="3145" spans="1:18">
      <c r="D3145" t="s">
        <v>24</v>
      </c>
      <c r="E3145">
        <v>60</v>
      </c>
      <c r="F3145">
        <v>60</v>
      </c>
      <c r="G3145">
        <v>60</v>
      </c>
      <c r="H3145">
        <v>60</v>
      </c>
      <c r="I3145">
        <v>60</v>
      </c>
      <c r="J3145">
        <v>60</v>
      </c>
      <c r="K3145">
        <v>60</v>
      </c>
      <c r="L3145">
        <v>60</v>
      </c>
      <c r="M3145">
        <v>60</v>
      </c>
      <c r="N3145">
        <v>60</v>
      </c>
      <c r="O3145">
        <v>60</v>
      </c>
      <c r="P3145">
        <v>60</v>
      </c>
    </row>
    <row r="3146" spans="1:18">
      <c r="A3146" s="3"/>
      <c r="B3146" s="3"/>
      <c r="C3146" s="3"/>
      <c r="D3146" s="3" t="s">
        <v>25</v>
      </c>
      <c r="E3146" s="3">
        <v>60</v>
      </c>
      <c r="F3146" s="3">
        <v>60</v>
      </c>
      <c r="G3146" s="3">
        <v>60</v>
      </c>
      <c r="H3146" s="3">
        <v>60</v>
      </c>
      <c r="I3146" s="3">
        <v>60</v>
      </c>
      <c r="J3146" s="3">
        <v>60</v>
      </c>
      <c r="K3146" s="3">
        <v>60</v>
      </c>
      <c r="L3146" s="3">
        <v>60</v>
      </c>
      <c r="M3146" s="3">
        <v>60</v>
      </c>
      <c r="N3146" s="3">
        <v>60</v>
      </c>
      <c r="O3146" s="3">
        <v>60</v>
      </c>
      <c r="P3146" s="3">
        <v>60</v>
      </c>
      <c r="Q3146" s="3">
        <v>60</v>
      </c>
      <c r="R3146" s="3"/>
    </row>
    <row r="3147" spans="1:18">
      <c r="A3147" t="s">
        <v>132</v>
      </c>
      <c r="B3147" t="s">
        <v>1089</v>
      </c>
      <c r="C3147" t="s">
        <v>1090</v>
      </c>
      <c r="D3147" t="s">
        <v>20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 s="2" t="s">
        <v>29</v>
      </c>
    </row>
    <row r="3148" spans="1:18">
      <c r="D3148" t="s">
        <v>21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</row>
    <row r="3149" spans="1:18">
      <c r="D3149" t="s">
        <v>22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</row>
    <row r="3150" spans="1:18">
      <c r="D3150" t="s">
        <v>23</v>
      </c>
      <c r="E3150">
        <v>0</v>
      </c>
      <c r="F3150">
        <v>36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36</v>
      </c>
    </row>
    <row r="3151" spans="1:18">
      <c r="D3151" t="s">
        <v>24</v>
      </c>
      <c r="E3151">
        <v>0</v>
      </c>
      <c r="F3151">
        <v>36</v>
      </c>
      <c r="G3151">
        <v>36</v>
      </c>
      <c r="H3151">
        <v>36</v>
      </c>
      <c r="I3151">
        <v>36</v>
      </c>
      <c r="J3151">
        <v>36</v>
      </c>
      <c r="K3151">
        <v>36</v>
      </c>
      <c r="L3151">
        <v>36</v>
      </c>
      <c r="M3151">
        <v>36</v>
      </c>
      <c r="N3151">
        <v>36</v>
      </c>
      <c r="O3151">
        <v>36</v>
      </c>
      <c r="P3151">
        <v>36</v>
      </c>
    </row>
    <row r="3152" spans="1:18">
      <c r="A3152" s="3"/>
      <c r="B3152" s="3"/>
      <c r="C3152" s="3"/>
      <c r="D3152" s="3" t="s">
        <v>25</v>
      </c>
      <c r="E3152" s="3">
        <v>0</v>
      </c>
      <c r="F3152" s="3">
        <v>36</v>
      </c>
      <c r="G3152" s="3">
        <v>36</v>
      </c>
      <c r="H3152" s="3">
        <v>36</v>
      </c>
      <c r="I3152" s="3">
        <v>36</v>
      </c>
      <c r="J3152" s="3">
        <v>36</v>
      </c>
      <c r="K3152" s="3">
        <v>36</v>
      </c>
      <c r="L3152" s="3">
        <v>36</v>
      </c>
      <c r="M3152" s="3">
        <v>36</v>
      </c>
      <c r="N3152" s="3">
        <v>36</v>
      </c>
      <c r="O3152" s="3">
        <v>36</v>
      </c>
      <c r="P3152" s="3">
        <v>36</v>
      </c>
      <c r="Q3152" s="3">
        <v>36</v>
      </c>
      <c r="R3152" s="3"/>
    </row>
    <row r="3153" spans="1:18">
      <c r="A3153" t="s">
        <v>132</v>
      </c>
      <c r="B3153" t="s">
        <v>1091</v>
      </c>
      <c r="C3153" t="s">
        <v>1092</v>
      </c>
      <c r="D3153" t="s">
        <v>20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 s="2" t="s">
        <v>29</v>
      </c>
    </row>
    <row r="3154" spans="1:18">
      <c r="D3154" t="s">
        <v>21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</row>
    <row r="3155" spans="1:18">
      <c r="D3155" t="s">
        <v>22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</row>
    <row r="3156" spans="1:18">
      <c r="D3156" t="s">
        <v>23</v>
      </c>
      <c r="E3156">
        <v>108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108</v>
      </c>
    </row>
    <row r="3157" spans="1:18">
      <c r="D3157" t="s">
        <v>24</v>
      </c>
      <c r="E3157">
        <v>108</v>
      </c>
      <c r="F3157">
        <v>108</v>
      </c>
      <c r="G3157">
        <v>108</v>
      </c>
      <c r="H3157">
        <v>108</v>
      </c>
      <c r="I3157">
        <v>108</v>
      </c>
      <c r="J3157">
        <v>108</v>
      </c>
      <c r="K3157">
        <v>108</v>
      </c>
      <c r="L3157">
        <v>108</v>
      </c>
      <c r="M3157">
        <v>108</v>
      </c>
      <c r="N3157">
        <v>108</v>
      </c>
      <c r="O3157">
        <v>108</v>
      </c>
      <c r="P3157">
        <v>108</v>
      </c>
    </row>
    <row r="3158" spans="1:18">
      <c r="A3158" s="3"/>
      <c r="B3158" s="3"/>
      <c r="C3158" s="3"/>
      <c r="D3158" s="3" t="s">
        <v>25</v>
      </c>
      <c r="E3158" s="3">
        <v>108</v>
      </c>
      <c r="F3158" s="3">
        <v>108</v>
      </c>
      <c r="G3158" s="3">
        <v>108</v>
      </c>
      <c r="H3158" s="3">
        <v>108</v>
      </c>
      <c r="I3158" s="3">
        <v>108</v>
      </c>
      <c r="J3158" s="3">
        <v>108</v>
      </c>
      <c r="K3158" s="3">
        <v>108</v>
      </c>
      <c r="L3158" s="3">
        <v>108</v>
      </c>
      <c r="M3158" s="3">
        <v>108</v>
      </c>
      <c r="N3158" s="3">
        <v>108</v>
      </c>
      <c r="O3158" s="3">
        <v>108</v>
      </c>
      <c r="P3158" s="3">
        <v>108</v>
      </c>
      <c r="Q3158" s="3">
        <v>108</v>
      </c>
      <c r="R3158" s="3"/>
    </row>
    <row r="3159" spans="1:18">
      <c r="A3159" t="s">
        <v>132</v>
      </c>
      <c r="B3159" t="s">
        <v>1093</v>
      </c>
      <c r="C3159" t="s">
        <v>1094</v>
      </c>
      <c r="D3159" t="s">
        <v>20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 s="2" t="s">
        <v>29</v>
      </c>
    </row>
    <row r="3160" spans="1:18">
      <c r="D3160" t="s">
        <v>21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8">
      <c r="D3161" t="s">
        <v>22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8">
      <c r="D3162" t="s">
        <v>23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8">
      <c r="D3163" t="s">
        <v>24</v>
      </c>
      <c r="E3163">
        <v>6</v>
      </c>
      <c r="F3163">
        <v>6</v>
      </c>
      <c r="G3163">
        <v>6</v>
      </c>
      <c r="H3163">
        <v>6</v>
      </c>
      <c r="I3163">
        <v>6</v>
      </c>
      <c r="J3163">
        <v>6</v>
      </c>
      <c r="K3163">
        <v>6</v>
      </c>
      <c r="L3163">
        <v>6</v>
      </c>
      <c r="M3163">
        <v>6</v>
      </c>
      <c r="N3163">
        <v>6</v>
      </c>
      <c r="O3163">
        <v>6</v>
      </c>
      <c r="P3163">
        <v>6</v>
      </c>
    </row>
    <row r="3164" spans="1:18">
      <c r="A3164" s="3"/>
      <c r="B3164" s="3"/>
      <c r="C3164" s="3"/>
      <c r="D3164" s="3" t="s">
        <v>25</v>
      </c>
      <c r="E3164" s="3">
        <v>6</v>
      </c>
      <c r="F3164" s="3">
        <v>6</v>
      </c>
      <c r="G3164" s="3">
        <v>6</v>
      </c>
      <c r="H3164" s="3">
        <v>6</v>
      </c>
      <c r="I3164" s="3">
        <v>6</v>
      </c>
      <c r="J3164" s="3">
        <v>6</v>
      </c>
      <c r="K3164" s="3">
        <v>6</v>
      </c>
      <c r="L3164" s="3">
        <v>6</v>
      </c>
      <c r="M3164" s="3">
        <v>6</v>
      </c>
      <c r="N3164" s="3">
        <v>6</v>
      </c>
      <c r="O3164" s="3">
        <v>6</v>
      </c>
      <c r="P3164" s="3">
        <v>6</v>
      </c>
      <c r="Q3164" s="3">
        <v>6</v>
      </c>
      <c r="R3164" s="3"/>
    </row>
    <row r="3165" spans="1:18">
      <c r="A3165" t="s">
        <v>132</v>
      </c>
      <c r="B3165" t="s">
        <v>1095</v>
      </c>
      <c r="C3165" t="s">
        <v>1096</v>
      </c>
      <c r="D3165" t="s">
        <v>20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 s="2" t="s">
        <v>29</v>
      </c>
    </row>
    <row r="3166" spans="1:18">
      <c r="D3166" t="s">
        <v>21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8">
      <c r="D3167" t="s">
        <v>22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8">
      <c r="D3168" t="s">
        <v>23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8">
      <c r="D3169" t="s">
        <v>24</v>
      </c>
      <c r="E3169">
        <v>22</v>
      </c>
      <c r="F3169">
        <v>22</v>
      </c>
      <c r="G3169">
        <v>22</v>
      </c>
      <c r="H3169">
        <v>22</v>
      </c>
      <c r="I3169">
        <v>22</v>
      </c>
      <c r="J3169">
        <v>22</v>
      </c>
      <c r="K3169">
        <v>22</v>
      </c>
      <c r="L3169">
        <v>22</v>
      </c>
      <c r="M3169">
        <v>22</v>
      </c>
      <c r="N3169">
        <v>22</v>
      </c>
      <c r="O3169">
        <v>22</v>
      </c>
      <c r="P3169">
        <v>22</v>
      </c>
    </row>
    <row r="3170" spans="1:18">
      <c r="A3170" s="3"/>
      <c r="B3170" s="3"/>
      <c r="C3170" s="3"/>
      <c r="D3170" s="3" t="s">
        <v>25</v>
      </c>
      <c r="E3170" s="3">
        <v>22</v>
      </c>
      <c r="F3170" s="3">
        <v>22</v>
      </c>
      <c r="G3170" s="3">
        <v>22</v>
      </c>
      <c r="H3170" s="3">
        <v>22</v>
      </c>
      <c r="I3170" s="3">
        <v>22</v>
      </c>
      <c r="J3170" s="3">
        <v>22</v>
      </c>
      <c r="K3170" s="3">
        <v>22</v>
      </c>
      <c r="L3170" s="3">
        <v>22</v>
      </c>
      <c r="M3170" s="3">
        <v>22</v>
      </c>
      <c r="N3170" s="3">
        <v>22</v>
      </c>
      <c r="O3170" s="3">
        <v>22</v>
      </c>
      <c r="P3170" s="3">
        <v>22</v>
      </c>
      <c r="Q3170" s="3">
        <v>22</v>
      </c>
      <c r="R3170" s="3"/>
    </row>
    <row r="3171" spans="1:18">
      <c r="A3171" t="s">
        <v>132</v>
      </c>
      <c r="B3171" t="s">
        <v>1097</v>
      </c>
      <c r="C3171" t="s">
        <v>1098</v>
      </c>
      <c r="D3171" t="s">
        <v>20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 s="2" t="s">
        <v>29</v>
      </c>
    </row>
    <row r="3172" spans="1:18">
      <c r="D3172" t="s">
        <v>21</v>
      </c>
      <c r="E3172">
        <v>12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12</v>
      </c>
    </row>
    <row r="3173" spans="1:18">
      <c r="D3173" t="s">
        <v>22</v>
      </c>
      <c r="E3173">
        <v>0</v>
      </c>
      <c r="F3173">
        <v>18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18</v>
      </c>
    </row>
    <row r="3174" spans="1:18">
      <c r="D3174" t="s">
        <v>23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</row>
    <row r="3175" spans="1:18">
      <c r="D3175" t="s">
        <v>24</v>
      </c>
      <c r="E3175">
        <v>60</v>
      </c>
      <c r="F3175">
        <v>42</v>
      </c>
      <c r="G3175">
        <v>42</v>
      </c>
      <c r="H3175">
        <v>42</v>
      </c>
      <c r="I3175">
        <v>42</v>
      </c>
      <c r="J3175">
        <v>42</v>
      </c>
      <c r="K3175">
        <v>42</v>
      </c>
      <c r="L3175">
        <v>42</v>
      </c>
      <c r="M3175">
        <v>42</v>
      </c>
      <c r="N3175">
        <v>42</v>
      </c>
      <c r="O3175">
        <v>42</v>
      </c>
      <c r="P3175">
        <v>42</v>
      </c>
    </row>
    <row r="3176" spans="1:18">
      <c r="A3176" s="3"/>
      <c r="B3176" s="3"/>
      <c r="C3176" s="3"/>
      <c r="D3176" s="3" t="s">
        <v>25</v>
      </c>
      <c r="E3176" s="3">
        <v>72</v>
      </c>
      <c r="F3176" s="3">
        <v>72</v>
      </c>
      <c r="G3176" s="3">
        <v>72</v>
      </c>
      <c r="H3176" s="3">
        <v>72</v>
      </c>
      <c r="I3176" s="3">
        <v>72</v>
      </c>
      <c r="J3176" s="3">
        <v>72</v>
      </c>
      <c r="K3176" s="3">
        <v>72</v>
      </c>
      <c r="L3176" s="3">
        <v>72</v>
      </c>
      <c r="M3176" s="3">
        <v>72</v>
      </c>
      <c r="N3176" s="3">
        <v>72</v>
      </c>
      <c r="O3176" s="3">
        <v>72</v>
      </c>
      <c r="P3176" s="3">
        <v>72</v>
      </c>
      <c r="Q3176" s="3">
        <v>72</v>
      </c>
      <c r="R3176" s="3"/>
    </row>
    <row r="3177" spans="1:18">
      <c r="A3177" t="s">
        <v>132</v>
      </c>
      <c r="B3177" t="s">
        <v>1099</v>
      </c>
      <c r="C3177" t="s">
        <v>1100</v>
      </c>
      <c r="D3177" t="s">
        <v>20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 s="2" t="s">
        <v>29</v>
      </c>
    </row>
    <row r="3178" spans="1:18">
      <c r="D3178" t="s">
        <v>21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8">
      <c r="D3179" t="s">
        <v>22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8">
      <c r="D3180" t="s">
        <v>23</v>
      </c>
      <c r="E3180">
        <v>0</v>
      </c>
      <c r="F3180">
        <v>36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36</v>
      </c>
    </row>
    <row r="3181" spans="1:18">
      <c r="D3181" t="s">
        <v>24</v>
      </c>
      <c r="E3181">
        <v>0</v>
      </c>
      <c r="F3181">
        <v>36</v>
      </c>
      <c r="G3181">
        <v>36</v>
      </c>
      <c r="H3181">
        <v>36</v>
      </c>
      <c r="I3181">
        <v>36</v>
      </c>
      <c r="J3181">
        <v>36</v>
      </c>
      <c r="K3181">
        <v>36</v>
      </c>
      <c r="L3181">
        <v>36</v>
      </c>
      <c r="M3181">
        <v>36</v>
      </c>
      <c r="N3181">
        <v>36</v>
      </c>
      <c r="O3181">
        <v>36</v>
      </c>
      <c r="P3181">
        <v>36</v>
      </c>
    </row>
    <row r="3182" spans="1:18">
      <c r="A3182" s="3"/>
      <c r="B3182" s="3"/>
      <c r="C3182" s="3"/>
      <c r="D3182" s="3" t="s">
        <v>25</v>
      </c>
      <c r="E3182" s="3">
        <v>0</v>
      </c>
      <c r="F3182" s="3">
        <v>36</v>
      </c>
      <c r="G3182" s="3">
        <v>36</v>
      </c>
      <c r="H3182" s="3">
        <v>36</v>
      </c>
      <c r="I3182" s="3">
        <v>36</v>
      </c>
      <c r="J3182" s="3">
        <v>36</v>
      </c>
      <c r="K3182" s="3">
        <v>36</v>
      </c>
      <c r="L3182" s="3">
        <v>36</v>
      </c>
      <c r="M3182" s="3">
        <v>36</v>
      </c>
      <c r="N3182" s="3">
        <v>36</v>
      </c>
      <c r="O3182" s="3">
        <v>36</v>
      </c>
      <c r="P3182" s="3">
        <v>36</v>
      </c>
      <c r="Q3182" s="3">
        <v>36</v>
      </c>
      <c r="R3182" s="3"/>
    </row>
    <row r="3183" spans="1:18">
      <c r="A3183" t="s">
        <v>132</v>
      </c>
      <c r="B3183" t="s">
        <v>1101</v>
      </c>
      <c r="C3183" t="s">
        <v>1102</v>
      </c>
      <c r="D3183" t="s">
        <v>20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 s="2" t="s">
        <v>29</v>
      </c>
    </row>
    <row r="3184" spans="1:18">
      <c r="D3184" t="s">
        <v>21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8">
      <c r="D3185" t="s">
        <v>22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8">
      <c r="D3186" t="s">
        <v>23</v>
      </c>
      <c r="E3186">
        <v>0</v>
      </c>
      <c r="F3186">
        <v>36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36</v>
      </c>
    </row>
    <row r="3187" spans="1:18">
      <c r="D3187" t="s">
        <v>24</v>
      </c>
      <c r="E3187">
        <v>0</v>
      </c>
      <c r="F3187">
        <v>36</v>
      </c>
      <c r="G3187">
        <v>36</v>
      </c>
      <c r="H3187">
        <v>36</v>
      </c>
      <c r="I3187">
        <v>36</v>
      </c>
      <c r="J3187">
        <v>36</v>
      </c>
      <c r="K3187">
        <v>36</v>
      </c>
      <c r="L3187">
        <v>36</v>
      </c>
      <c r="M3187">
        <v>36</v>
      </c>
      <c r="N3187">
        <v>36</v>
      </c>
      <c r="O3187">
        <v>36</v>
      </c>
      <c r="P3187">
        <v>36</v>
      </c>
    </row>
    <row r="3188" spans="1:18">
      <c r="A3188" s="3"/>
      <c r="B3188" s="3"/>
      <c r="C3188" s="3"/>
      <c r="D3188" s="3" t="s">
        <v>25</v>
      </c>
      <c r="E3188" s="3">
        <v>0</v>
      </c>
      <c r="F3188" s="3">
        <v>36</v>
      </c>
      <c r="G3188" s="3">
        <v>36</v>
      </c>
      <c r="H3188" s="3">
        <v>36</v>
      </c>
      <c r="I3188" s="3">
        <v>36</v>
      </c>
      <c r="J3188" s="3">
        <v>36</v>
      </c>
      <c r="K3188" s="3">
        <v>36</v>
      </c>
      <c r="L3188" s="3">
        <v>36</v>
      </c>
      <c r="M3188" s="3">
        <v>36</v>
      </c>
      <c r="N3188" s="3">
        <v>36</v>
      </c>
      <c r="O3188" s="3">
        <v>36</v>
      </c>
      <c r="P3188" s="3">
        <v>36</v>
      </c>
      <c r="Q3188" s="3">
        <v>36</v>
      </c>
      <c r="R3188" s="3"/>
    </row>
    <row r="3189" spans="1:18">
      <c r="A3189" t="s">
        <v>132</v>
      </c>
      <c r="B3189" t="s">
        <v>1103</v>
      </c>
      <c r="C3189" t="s">
        <v>1104</v>
      </c>
      <c r="D3189" t="s">
        <v>20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 s="2" t="s">
        <v>29</v>
      </c>
    </row>
    <row r="3190" spans="1:18">
      <c r="D3190" t="s">
        <v>21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8">
      <c r="D3191" t="s">
        <v>22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</row>
    <row r="3192" spans="1:18">
      <c r="D3192" t="s">
        <v>23</v>
      </c>
      <c r="E3192">
        <v>102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102</v>
      </c>
    </row>
    <row r="3193" spans="1:18">
      <c r="D3193" t="s">
        <v>24</v>
      </c>
      <c r="E3193">
        <v>102</v>
      </c>
      <c r="F3193">
        <v>102</v>
      </c>
      <c r="G3193">
        <v>102</v>
      </c>
      <c r="H3193">
        <v>102</v>
      </c>
      <c r="I3193">
        <v>102</v>
      </c>
      <c r="J3193">
        <v>102</v>
      </c>
      <c r="K3193">
        <v>102</v>
      </c>
      <c r="L3193">
        <v>102</v>
      </c>
      <c r="M3193">
        <v>102</v>
      </c>
      <c r="N3193">
        <v>102</v>
      </c>
      <c r="O3193">
        <v>102</v>
      </c>
      <c r="P3193">
        <v>102</v>
      </c>
    </row>
    <row r="3194" spans="1:18">
      <c r="A3194" s="3"/>
      <c r="B3194" s="3"/>
      <c r="C3194" s="3"/>
      <c r="D3194" s="3" t="s">
        <v>25</v>
      </c>
      <c r="E3194" s="3">
        <v>102</v>
      </c>
      <c r="F3194" s="3">
        <v>102</v>
      </c>
      <c r="G3194" s="3">
        <v>102</v>
      </c>
      <c r="H3194" s="3">
        <v>102</v>
      </c>
      <c r="I3194" s="3">
        <v>102</v>
      </c>
      <c r="J3194" s="3">
        <v>102</v>
      </c>
      <c r="K3194" s="3">
        <v>102</v>
      </c>
      <c r="L3194" s="3">
        <v>102</v>
      </c>
      <c r="M3194" s="3">
        <v>102</v>
      </c>
      <c r="N3194" s="3">
        <v>102</v>
      </c>
      <c r="O3194" s="3">
        <v>102</v>
      </c>
      <c r="P3194" s="3">
        <v>102</v>
      </c>
      <c r="Q3194" s="3">
        <v>102</v>
      </c>
      <c r="R3194" s="3"/>
    </row>
    <row r="3195" spans="1:18">
      <c r="A3195" t="s">
        <v>132</v>
      </c>
      <c r="B3195" t="s">
        <v>1105</v>
      </c>
      <c r="C3195" t="s">
        <v>1106</v>
      </c>
      <c r="D3195" t="s">
        <v>20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 s="2" t="s">
        <v>29</v>
      </c>
    </row>
    <row r="3196" spans="1:18">
      <c r="D3196" t="s">
        <v>21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8">
      <c r="D3197" t="s">
        <v>22</v>
      </c>
      <c r="E3197">
        <v>204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204</v>
      </c>
    </row>
    <row r="3198" spans="1:18">
      <c r="D3198" t="s">
        <v>23</v>
      </c>
      <c r="E3198">
        <v>0</v>
      </c>
      <c r="F3198">
        <v>204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204</v>
      </c>
    </row>
    <row r="3199" spans="1:18">
      <c r="D3199" t="s">
        <v>24</v>
      </c>
      <c r="E3199">
        <v>-204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</row>
    <row r="3200" spans="1:18">
      <c r="A3200" s="3"/>
      <c r="B3200" s="3"/>
      <c r="C3200" s="3"/>
      <c r="D3200" s="3" t="s">
        <v>25</v>
      </c>
      <c r="E3200" s="3">
        <v>0</v>
      </c>
      <c r="F3200" s="3">
        <v>204</v>
      </c>
      <c r="G3200" s="3">
        <v>204</v>
      </c>
      <c r="H3200" s="3">
        <v>204</v>
      </c>
      <c r="I3200" s="3">
        <v>204</v>
      </c>
      <c r="J3200" s="3">
        <v>204</v>
      </c>
      <c r="K3200" s="3">
        <v>204</v>
      </c>
      <c r="L3200" s="3">
        <v>204</v>
      </c>
      <c r="M3200" s="3">
        <v>204</v>
      </c>
      <c r="N3200" s="3">
        <v>204</v>
      </c>
      <c r="O3200" s="3">
        <v>204</v>
      </c>
      <c r="P3200" s="3">
        <v>204</v>
      </c>
      <c r="Q3200" s="3">
        <v>204</v>
      </c>
      <c r="R3200" s="3"/>
    </row>
    <row r="3201" spans="1:18">
      <c r="A3201" t="s">
        <v>132</v>
      </c>
      <c r="B3201" t="s">
        <v>1107</v>
      </c>
      <c r="C3201" t="s">
        <v>1108</v>
      </c>
      <c r="D3201" t="s">
        <v>20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 s="2" t="s">
        <v>29</v>
      </c>
    </row>
    <row r="3202" spans="1:18">
      <c r="D3202" t="s">
        <v>21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</row>
    <row r="3203" spans="1:18">
      <c r="D3203" t="s">
        <v>22</v>
      </c>
      <c r="E3203">
        <v>180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180</v>
      </c>
    </row>
    <row r="3204" spans="1:18">
      <c r="D3204" t="s">
        <v>23</v>
      </c>
      <c r="E3204">
        <v>0</v>
      </c>
      <c r="F3204">
        <v>180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180</v>
      </c>
    </row>
    <row r="3205" spans="1:18">
      <c r="D3205" t="s">
        <v>24</v>
      </c>
      <c r="E3205">
        <v>-180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</row>
    <row r="3206" spans="1:18">
      <c r="A3206" s="3"/>
      <c r="B3206" s="3"/>
      <c r="C3206" s="3"/>
      <c r="D3206" s="3" t="s">
        <v>25</v>
      </c>
      <c r="E3206" s="3">
        <v>0</v>
      </c>
      <c r="F3206" s="3">
        <v>180</v>
      </c>
      <c r="G3206" s="3">
        <v>180</v>
      </c>
      <c r="H3206" s="3">
        <v>180</v>
      </c>
      <c r="I3206" s="3">
        <v>180</v>
      </c>
      <c r="J3206" s="3">
        <v>180</v>
      </c>
      <c r="K3206" s="3">
        <v>180</v>
      </c>
      <c r="L3206" s="3">
        <v>180</v>
      </c>
      <c r="M3206" s="3">
        <v>180</v>
      </c>
      <c r="N3206" s="3">
        <v>180</v>
      </c>
      <c r="O3206" s="3">
        <v>180</v>
      </c>
      <c r="P3206" s="3">
        <v>180</v>
      </c>
      <c r="Q3206" s="3">
        <v>180</v>
      </c>
      <c r="R3206" s="3"/>
    </row>
    <row r="3207" spans="1:18">
      <c r="A3207" t="s">
        <v>132</v>
      </c>
      <c r="B3207" t="s">
        <v>1109</v>
      </c>
      <c r="C3207" t="s">
        <v>1110</v>
      </c>
      <c r="D3207" t="s">
        <v>20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 s="2" t="s">
        <v>29</v>
      </c>
    </row>
    <row r="3208" spans="1:18">
      <c r="D3208" t="s">
        <v>21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</row>
    <row r="3209" spans="1:18">
      <c r="D3209" t="s">
        <v>22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</row>
    <row r="3210" spans="1:18">
      <c r="D3210" t="s">
        <v>23</v>
      </c>
      <c r="E3210">
        <v>0</v>
      </c>
      <c r="F3210">
        <v>204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204</v>
      </c>
    </row>
    <row r="3211" spans="1:18">
      <c r="D3211" t="s">
        <v>24</v>
      </c>
      <c r="E3211">
        <v>0</v>
      </c>
      <c r="F3211">
        <v>204</v>
      </c>
      <c r="G3211">
        <v>204</v>
      </c>
      <c r="H3211">
        <v>204</v>
      </c>
      <c r="I3211">
        <v>204</v>
      </c>
      <c r="J3211">
        <v>204</v>
      </c>
      <c r="K3211">
        <v>204</v>
      </c>
      <c r="L3211">
        <v>204</v>
      </c>
      <c r="M3211">
        <v>204</v>
      </c>
      <c r="N3211">
        <v>204</v>
      </c>
      <c r="O3211">
        <v>204</v>
      </c>
      <c r="P3211">
        <v>204</v>
      </c>
    </row>
    <row r="3212" spans="1:18">
      <c r="A3212" s="3"/>
      <c r="B3212" s="3"/>
      <c r="C3212" s="3"/>
      <c r="D3212" s="3" t="s">
        <v>25</v>
      </c>
      <c r="E3212" s="3">
        <v>0</v>
      </c>
      <c r="F3212" s="3">
        <v>204</v>
      </c>
      <c r="G3212" s="3">
        <v>204</v>
      </c>
      <c r="H3212" s="3">
        <v>204</v>
      </c>
      <c r="I3212" s="3">
        <v>204</v>
      </c>
      <c r="J3212" s="3">
        <v>204</v>
      </c>
      <c r="K3212" s="3">
        <v>204</v>
      </c>
      <c r="L3212" s="3">
        <v>204</v>
      </c>
      <c r="M3212" s="3">
        <v>204</v>
      </c>
      <c r="N3212" s="3">
        <v>204</v>
      </c>
      <c r="O3212" s="3">
        <v>204</v>
      </c>
      <c r="P3212" s="3">
        <v>204</v>
      </c>
      <c r="Q3212" s="3">
        <v>204</v>
      </c>
      <c r="R3212" s="3"/>
    </row>
    <row r="3213" spans="1:18">
      <c r="A3213" t="s">
        <v>132</v>
      </c>
      <c r="B3213" t="s">
        <v>1111</v>
      </c>
      <c r="C3213" t="s">
        <v>1112</v>
      </c>
      <c r="D3213" t="s">
        <v>20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 s="2" t="s">
        <v>29</v>
      </c>
    </row>
    <row r="3214" spans="1:18">
      <c r="D3214" t="s">
        <v>21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</row>
    <row r="3215" spans="1:18">
      <c r="D3215" t="s">
        <v>22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</row>
    <row r="3216" spans="1:18">
      <c r="D3216" t="s">
        <v>23</v>
      </c>
      <c r="E3216">
        <v>0</v>
      </c>
      <c r="F3216">
        <v>204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204</v>
      </c>
    </row>
    <row r="3217" spans="1:18">
      <c r="D3217" t="s">
        <v>24</v>
      </c>
      <c r="E3217">
        <v>0</v>
      </c>
      <c r="F3217">
        <v>204</v>
      </c>
      <c r="G3217">
        <v>204</v>
      </c>
      <c r="H3217">
        <v>204</v>
      </c>
      <c r="I3217">
        <v>204</v>
      </c>
      <c r="J3217">
        <v>204</v>
      </c>
      <c r="K3217">
        <v>204</v>
      </c>
      <c r="L3217">
        <v>204</v>
      </c>
      <c r="M3217">
        <v>204</v>
      </c>
      <c r="N3217">
        <v>204</v>
      </c>
      <c r="O3217">
        <v>204</v>
      </c>
      <c r="P3217">
        <v>204</v>
      </c>
    </row>
    <row r="3218" spans="1:18">
      <c r="A3218" s="3"/>
      <c r="B3218" s="3"/>
      <c r="C3218" s="3"/>
      <c r="D3218" s="3" t="s">
        <v>25</v>
      </c>
      <c r="E3218" s="3">
        <v>0</v>
      </c>
      <c r="F3218" s="3">
        <v>204</v>
      </c>
      <c r="G3218" s="3">
        <v>204</v>
      </c>
      <c r="H3218" s="3">
        <v>204</v>
      </c>
      <c r="I3218" s="3">
        <v>204</v>
      </c>
      <c r="J3218" s="3">
        <v>204</v>
      </c>
      <c r="K3218" s="3">
        <v>204</v>
      </c>
      <c r="L3218" s="3">
        <v>204</v>
      </c>
      <c r="M3218" s="3">
        <v>204</v>
      </c>
      <c r="N3218" s="3">
        <v>204</v>
      </c>
      <c r="O3218" s="3">
        <v>204</v>
      </c>
      <c r="P3218" s="3">
        <v>204</v>
      </c>
      <c r="Q3218" s="3">
        <v>204</v>
      </c>
      <c r="R3218" s="3"/>
    </row>
    <row r="3219" spans="1:18">
      <c r="A3219" t="s">
        <v>132</v>
      </c>
      <c r="B3219" t="s">
        <v>1113</v>
      </c>
      <c r="C3219" t="s">
        <v>1114</v>
      </c>
      <c r="D3219" t="s">
        <v>20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 s="2" t="s">
        <v>29</v>
      </c>
    </row>
    <row r="3220" spans="1:18">
      <c r="D3220" t="s">
        <v>21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</row>
    <row r="3221" spans="1:18">
      <c r="D3221" t="s">
        <v>22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</row>
    <row r="3222" spans="1:18">
      <c r="D3222" t="s">
        <v>23</v>
      </c>
      <c r="E3222">
        <v>0</v>
      </c>
      <c r="F3222">
        <v>108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108</v>
      </c>
    </row>
    <row r="3223" spans="1:18">
      <c r="D3223" t="s">
        <v>24</v>
      </c>
      <c r="E3223">
        <v>0</v>
      </c>
      <c r="F3223">
        <v>108</v>
      </c>
      <c r="G3223">
        <v>108</v>
      </c>
      <c r="H3223">
        <v>108</v>
      </c>
      <c r="I3223">
        <v>108</v>
      </c>
      <c r="J3223">
        <v>108</v>
      </c>
      <c r="K3223">
        <v>108</v>
      </c>
      <c r="L3223">
        <v>108</v>
      </c>
      <c r="M3223">
        <v>108</v>
      </c>
      <c r="N3223">
        <v>108</v>
      </c>
      <c r="O3223">
        <v>108</v>
      </c>
      <c r="P3223">
        <v>108</v>
      </c>
    </row>
    <row r="3224" spans="1:18">
      <c r="A3224" s="3"/>
      <c r="B3224" s="3"/>
      <c r="C3224" s="3"/>
      <c r="D3224" s="3" t="s">
        <v>25</v>
      </c>
      <c r="E3224" s="3">
        <v>0</v>
      </c>
      <c r="F3224" s="3">
        <v>108</v>
      </c>
      <c r="G3224" s="3">
        <v>108</v>
      </c>
      <c r="H3224" s="3">
        <v>108</v>
      </c>
      <c r="I3224" s="3">
        <v>108</v>
      </c>
      <c r="J3224" s="3">
        <v>108</v>
      </c>
      <c r="K3224" s="3">
        <v>108</v>
      </c>
      <c r="L3224" s="3">
        <v>108</v>
      </c>
      <c r="M3224" s="3">
        <v>108</v>
      </c>
      <c r="N3224" s="3">
        <v>108</v>
      </c>
      <c r="O3224" s="3">
        <v>108</v>
      </c>
      <c r="P3224" s="3">
        <v>108</v>
      </c>
      <c r="Q3224" s="3">
        <v>108</v>
      </c>
      <c r="R3224" s="3"/>
    </row>
    <row r="3225" spans="1:18">
      <c r="A3225" t="s">
        <v>132</v>
      </c>
      <c r="B3225" t="s">
        <v>1115</v>
      </c>
      <c r="C3225" t="s">
        <v>1116</v>
      </c>
      <c r="D3225" t="s">
        <v>20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 s="2" t="s">
        <v>29</v>
      </c>
    </row>
    <row r="3226" spans="1:18">
      <c r="D3226" t="s">
        <v>21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</row>
    <row r="3227" spans="1:18">
      <c r="D3227" t="s">
        <v>22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</row>
    <row r="3228" spans="1:18">
      <c r="D3228" t="s">
        <v>23</v>
      </c>
      <c r="E3228">
        <v>0</v>
      </c>
      <c r="F3228">
        <v>252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252</v>
      </c>
    </row>
    <row r="3229" spans="1:18">
      <c r="D3229" t="s">
        <v>24</v>
      </c>
      <c r="E3229">
        <v>0</v>
      </c>
      <c r="F3229">
        <v>252</v>
      </c>
      <c r="G3229">
        <v>252</v>
      </c>
      <c r="H3229">
        <v>252</v>
      </c>
      <c r="I3229">
        <v>252</v>
      </c>
      <c r="J3229">
        <v>252</v>
      </c>
      <c r="K3229">
        <v>252</v>
      </c>
      <c r="L3229">
        <v>252</v>
      </c>
      <c r="M3229">
        <v>252</v>
      </c>
      <c r="N3229">
        <v>252</v>
      </c>
      <c r="O3229">
        <v>252</v>
      </c>
      <c r="P3229">
        <v>252</v>
      </c>
    </row>
    <row r="3230" spans="1:18">
      <c r="A3230" s="3"/>
      <c r="B3230" s="3"/>
      <c r="C3230" s="3"/>
      <c r="D3230" s="3" t="s">
        <v>25</v>
      </c>
      <c r="E3230" s="3">
        <v>0</v>
      </c>
      <c r="F3230" s="3">
        <v>252</v>
      </c>
      <c r="G3230" s="3">
        <v>252</v>
      </c>
      <c r="H3230" s="3">
        <v>252</v>
      </c>
      <c r="I3230" s="3">
        <v>252</v>
      </c>
      <c r="J3230" s="3">
        <v>252</v>
      </c>
      <c r="K3230" s="3">
        <v>252</v>
      </c>
      <c r="L3230" s="3">
        <v>252</v>
      </c>
      <c r="M3230" s="3">
        <v>252</v>
      </c>
      <c r="N3230" s="3">
        <v>252</v>
      </c>
      <c r="O3230" s="3">
        <v>252</v>
      </c>
      <c r="P3230" s="3">
        <v>252</v>
      </c>
      <c r="Q3230" s="3">
        <v>252</v>
      </c>
      <c r="R3230" s="3"/>
    </row>
    <row r="3231" spans="1:18">
      <c r="A3231" t="s">
        <v>132</v>
      </c>
      <c r="B3231" t="s">
        <v>1117</v>
      </c>
      <c r="C3231" t="s">
        <v>1118</v>
      </c>
      <c r="D3231" t="s">
        <v>20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 s="2" t="s">
        <v>29</v>
      </c>
    </row>
    <row r="3232" spans="1:18">
      <c r="D3232" t="s">
        <v>21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</row>
    <row r="3233" spans="1:18">
      <c r="D3233" t="s">
        <v>22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</row>
    <row r="3234" spans="1:18">
      <c r="D3234" t="s">
        <v>23</v>
      </c>
      <c r="E3234">
        <v>0</v>
      </c>
      <c r="F3234">
        <v>252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252</v>
      </c>
    </row>
    <row r="3235" spans="1:18">
      <c r="D3235" t="s">
        <v>24</v>
      </c>
      <c r="E3235">
        <v>0</v>
      </c>
      <c r="F3235">
        <v>252</v>
      </c>
      <c r="G3235">
        <v>252</v>
      </c>
      <c r="H3235">
        <v>252</v>
      </c>
      <c r="I3235">
        <v>252</v>
      </c>
      <c r="J3235">
        <v>252</v>
      </c>
      <c r="K3235">
        <v>252</v>
      </c>
      <c r="L3235">
        <v>252</v>
      </c>
      <c r="M3235">
        <v>252</v>
      </c>
      <c r="N3235">
        <v>252</v>
      </c>
      <c r="O3235">
        <v>252</v>
      </c>
      <c r="P3235">
        <v>252</v>
      </c>
    </row>
    <row r="3236" spans="1:18">
      <c r="A3236" s="3"/>
      <c r="B3236" s="3"/>
      <c r="C3236" s="3"/>
      <c r="D3236" s="3" t="s">
        <v>25</v>
      </c>
      <c r="E3236" s="3">
        <v>0</v>
      </c>
      <c r="F3236" s="3">
        <v>252</v>
      </c>
      <c r="G3236" s="3">
        <v>252</v>
      </c>
      <c r="H3236" s="3">
        <v>252</v>
      </c>
      <c r="I3236" s="3">
        <v>252</v>
      </c>
      <c r="J3236" s="3">
        <v>252</v>
      </c>
      <c r="K3236" s="3">
        <v>252</v>
      </c>
      <c r="L3236" s="3">
        <v>252</v>
      </c>
      <c r="M3236" s="3">
        <v>252</v>
      </c>
      <c r="N3236" s="3">
        <v>252</v>
      </c>
      <c r="O3236" s="3">
        <v>252</v>
      </c>
      <c r="P3236" s="3">
        <v>252</v>
      </c>
      <c r="Q3236" s="3">
        <v>252</v>
      </c>
      <c r="R3236" s="3"/>
    </row>
    <row r="3237" spans="1:18">
      <c r="A3237" t="s">
        <v>132</v>
      </c>
      <c r="B3237" t="s">
        <v>1119</v>
      </c>
      <c r="C3237" t="s">
        <v>1120</v>
      </c>
      <c r="D3237" t="s">
        <v>20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 s="2" t="s">
        <v>29</v>
      </c>
    </row>
    <row r="3238" spans="1:18">
      <c r="D3238" t="s">
        <v>21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8">
      <c r="D3239" t="s">
        <v>22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</row>
    <row r="3240" spans="1:18">
      <c r="D3240" t="s">
        <v>23</v>
      </c>
      <c r="E3240">
        <v>0</v>
      </c>
      <c r="F3240">
        <v>72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72</v>
      </c>
    </row>
    <row r="3241" spans="1:18">
      <c r="D3241" t="s">
        <v>24</v>
      </c>
      <c r="E3241">
        <v>0</v>
      </c>
      <c r="F3241">
        <v>72</v>
      </c>
      <c r="G3241">
        <v>72</v>
      </c>
      <c r="H3241">
        <v>72</v>
      </c>
      <c r="I3241">
        <v>72</v>
      </c>
      <c r="J3241">
        <v>72</v>
      </c>
      <c r="K3241">
        <v>72</v>
      </c>
      <c r="L3241">
        <v>72</v>
      </c>
      <c r="M3241">
        <v>72</v>
      </c>
      <c r="N3241">
        <v>72</v>
      </c>
      <c r="O3241">
        <v>72</v>
      </c>
      <c r="P3241">
        <v>72</v>
      </c>
    </row>
    <row r="3242" spans="1:18">
      <c r="A3242" s="3"/>
      <c r="B3242" s="3"/>
      <c r="C3242" s="3"/>
      <c r="D3242" s="3" t="s">
        <v>25</v>
      </c>
      <c r="E3242" s="3">
        <v>0</v>
      </c>
      <c r="F3242" s="3">
        <v>72</v>
      </c>
      <c r="G3242" s="3">
        <v>72</v>
      </c>
      <c r="H3242" s="3">
        <v>72</v>
      </c>
      <c r="I3242" s="3">
        <v>72</v>
      </c>
      <c r="J3242" s="3">
        <v>72</v>
      </c>
      <c r="K3242" s="3">
        <v>72</v>
      </c>
      <c r="L3242" s="3">
        <v>72</v>
      </c>
      <c r="M3242" s="3">
        <v>72</v>
      </c>
      <c r="N3242" s="3">
        <v>72</v>
      </c>
      <c r="O3242" s="3">
        <v>72</v>
      </c>
      <c r="P3242" s="3">
        <v>72</v>
      </c>
      <c r="Q3242" s="3">
        <v>72</v>
      </c>
      <c r="R3242" s="3"/>
    </row>
    <row r="3243" spans="1:18">
      <c r="A3243" t="s">
        <v>132</v>
      </c>
      <c r="B3243" t="s">
        <v>1121</v>
      </c>
      <c r="C3243" t="s">
        <v>1122</v>
      </c>
      <c r="D3243" t="s">
        <v>20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 s="2" t="s">
        <v>29</v>
      </c>
    </row>
    <row r="3244" spans="1:18">
      <c r="D3244" t="s">
        <v>21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</row>
    <row r="3245" spans="1:18">
      <c r="D3245" t="s">
        <v>22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</row>
    <row r="3246" spans="1:18">
      <c r="D3246" t="s">
        <v>23</v>
      </c>
      <c r="E3246">
        <v>0</v>
      </c>
      <c r="F3246">
        <v>72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72</v>
      </c>
    </row>
    <row r="3247" spans="1:18">
      <c r="D3247" t="s">
        <v>24</v>
      </c>
      <c r="E3247">
        <v>0</v>
      </c>
      <c r="F3247">
        <v>72</v>
      </c>
      <c r="G3247">
        <v>72</v>
      </c>
      <c r="H3247">
        <v>72</v>
      </c>
      <c r="I3247">
        <v>72</v>
      </c>
      <c r="J3247">
        <v>72</v>
      </c>
      <c r="K3247">
        <v>72</v>
      </c>
      <c r="L3247">
        <v>72</v>
      </c>
      <c r="M3247">
        <v>72</v>
      </c>
      <c r="N3247">
        <v>72</v>
      </c>
      <c r="O3247">
        <v>72</v>
      </c>
      <c r="P3247">
        <v>72</v>
      </c>
    </row>
    <row r="3248" spans="1:18">
      <c r="A3248" s="3"/>
      <c r="B3248" s="3"/>
      <c r="C3248" s="3"/>
      <c r="D3248" s="3" t="s">
        <v>25</v>
      </c>
      <c r="E3248" s="3">
        <v>0</v>
      </c>
      <c r="F3248" s="3">
        <v>72</v>
      </c>
      <c r="G3248" s="3">
        <v>72</v>
      </c>
      <c r="H3248" s="3">
        <v>72</v>
      </c>
      <c r="I3248" s="3">
        <v>72</v>
      </c>
      <c r="J3248" s="3">
        <v>72</v>
      </c>
      <c r="K3248" s="3">
        <v>72</v>
      </c>
      <c r="L3248" s="3">
        <v>72</v>
      </c>
      <c r="M3248" s="3">
        <v>72</v>
      </c>
      <c r="N3248" s="3">
        <v>72</v>
      </c>
      <c r="O3248" s="3">
        <v>72</v>
      </c>
      <c r="P3248" s="3">
        <v>72</v>
      </c>
      <c r="Q3248" s="3">
        <v>72</v>
      </c>
      <c r="R3248" s="3"/>
    </row>
    <row r="3249" spans="1:18">
      <c r="A3249" t="s">
        <v>132</v>
      </c>
      <c r="B3249" t="s">
        <v>1123</v>
      </c>
      <c r="C3249" t="s">
        <v>1124</v>
      </c>
      <c r="D3249" t="s">
        <v>20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 s="2" t="s">
        <v>29</v>
      </c>
    </row>
    <row r="3250" spans="1:18">
      <c r="D3250" t="s">
        <v>21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</row>
    <row r="3251" spans="1:18">
      <c r="D3251" t="s">
        <v>22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</row>
    <row r="3252" spans="1:18">
      <c r="D3252" t="s">
        <v>23</v>
      </c>
      <c r="E3252">
        <v>0</v>
      </c>
      <c r="F3252">
        <v>0</v>
      </c>
      <c r="G3252">
        <v>0</v>
      </c>
      <c r="H3252">
        <v>0</v>
      </c>
      <c r="I3252">
        <v>204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204</v>
      </c>
    </row>
    <row r="3253" spans="1:18">
      <c r="D3253" t="s">
        <v>24</v>
      </c>
      <c r="E3253">
        <v>0</v>
      </c>
      <c r="F3253">
        <v>0</v>
      </c>
      <c r="G3253">
        <v>0</v>
      </c>
      <c r="H3253">
        <v>0</v>
      </c>
      <c r="I3253">
        <v>204</v>
      </c>
      <c r="J3253">
        <v>204</v>
      </c>
      <c r="K3253">
        <v>204</v>
      </c>
      <c r="L3253">
        <v>204</v>
      </c>
      <c r="M3253">
        <v>204</v>
      </c>
      <c r="N3253">
        <v>204</v>
      </c>
      <c r="O3253">
        <v>204</v>
      </c>
      <c r="P3253">
        <v>204</v>
      </c>
    </row>
    <row r="3254" spans="1:18">
      <c r="A3254" s="3"/>
      <c r="B3254" s="3"/>
      <c r="C3254" s="3"/>
      <c r="D3254" s="3" t="s">
        <v>25</v>
      </c>
      <c r="E3254" s="3">
        <v>0</v>
      </c>
      <c r="F3254" s="3">
        <v>0</v>
      </c>
      <c r="G3254" s="3">
        <v>0</v>
      </c>
      <c r="H3254" s="3">
        <v>0</v>
      </c>
      <c r="I3254" s="3">
        <v>204</v>
      </c>
      <c r="J3254" s="3">
        <v>204</v>
      </c>
      <c r="K3254" s="3">
        <v>204</v>
      </c>
      <c r="L3254" s="3">
        <v>204</v>
      </c>
      <c r="M3254" s="3">
        <v>204</v>
      </c>
      <c r="N3254" s="3">
        <v>204</v>
      </c>
      <c r="O3254" s="3">
        <v>204</v>
      </c>
      <c r="P3254" s="3">
        <v>204</v>
      </c>
      <c r="Q3254" s="3">
        <v>204</v>
      </c>
      <c r="R3254" s="3"/>
    </row>
    <row r="3255" spans="1:18">
      <c r="A3255" t="s">
        <v>132</v>
      </c>
      <c r="B3255" t="s">
        <v>1125</v>
      </c>
      <c r="C3255" t="s">
        <v>1126</v>
      </c>
      <c r="D3255" t="s">
        <v>20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 s="2" t="s">
        <v>29</v>
      </c>
    </row>
    <row r="3256" spans="1:18">
      <c r="D3256" t="s">
        <v>21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</row>
    <row r="3257" spans="1:18">
      <c r="D3257" t="s">
        <v>22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</row>
    <row r="3258" spans="1:18">
      <c r="D3258" t="s">
        <v>23</v>
      </c>
      <c r="E3258">
        <v>0</v>
      </c>
      <c r="F3258">
        <v>0</v>
      </c>
      <c r="G3258">
        <v>0</v>
      </c>
      <c r="H3258">
        <v>0</v>
      </c>
      <c r="I3258">
        <v>204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204</v>
      </c>
    </row>
    <row r="3259" spans="1:18">
      <c r="D3259" t="s">
        <v>24</v>
      </c>
      <c r="E3259">
        <v>0</v>
      </c>
      <c r="F3259">
        <v>0</v>
      </c>
      <c r="G3259">
        <v>0</v>
      </c>
      <c r="H3259">
        <v>0</v>
      </c>
      <c r="I3259">
        <v>204</v>
      </c>
      <c r="J3259">
        <v>204</v>
      </c>
      <c r="K3259">
        <v>204</v>
      </c>
      <c r="L3259">
        <v>204</v>
      </c>
      <c r="M3259">
        <v>204</v>
      </c>
      <c r="N3259">
        <v>204</v>
      </c>
      <c r="O3259">
        <v>204</v>
      </c>
      <c r="P3259">
        <v>204</v>
      </c>
    </row>
    <row r="3260" spans="1:18">
      <c r="A3260" s="3"/>
      <c r="B3260" s="3"/>
      <c r="C3260" s="3"/>
      <c r="D3260" s="3" t="s">
        <v>25</v>
      </c>
      <c r="E3260" s="3">
        <v>0</v>
      </c>
      <c r="F3260" s="3">
        <v>0</v>
      </c>
      <c r="G3260" s="3">
        <v>0</v>
      </c>
      <c r="H3260" s="3">
        <v>0</v>
      </c>
      <c r="I3260" s="3">
        <v>204</v>
      </c>
      <c r="J3260" s="3">
        <v>204</v>
      </c>
      <c r="K3260" s="3">
        <v>204</v>
      </c>
      <c r="L3260" s="3">
        <v>204</v>
      </c>
      <c r="M3260" s="3">
        <v>204</v>
      </c>
      <c r="N3260" s="3">
        <v>204</v>
      </c>
      <c r="O3260" s="3">
        <v>204</v>
      </c>
      <c r="P3260" s="3">
        <v>204</v>
      </c>
      <c r="Q3260" s="3">
        <v>204</v>
      </c>
      <c r="R3260" s="3"/>
    </row>
    <row r="3261" spans="1:18">
      <c r="A3261" t="s">
        <v>132</v>
      </c>
      <c r="B3261" t="s">
        <v>1127</v>
      </c>
      <c r="C3261" t="s">
        <v>1128</v>
      </c>
      <c r="D3261" t="s">
        <v>20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 s="2" t="s">
        <v>29</v>
      </c>
    </row>
    <row r="3262" spans="1:18">
      <c r="D3262" t="s">
        <v>21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</row>
    <row r="3263" spans="1:18">
      <c r="D3263" t="s">
        <v>22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</row>
    <row r="3264" spans="1:18">
      <c r="D3264" t="s">
        <v>23</v>
      </c>
      <c r="E3264">
        <v>0</v>
      </c>
      <c r="F3264">
        <v>0</v>
      </c>
      <c r="G3264">
        <v>0</v>
      </c>
      <c r="H3264">
        <v>0</v>
      </c>
      <c r="I3264">
        <v>204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204</v>
      </c>
    </row>
    <row r="3265" spans="1:18">
      <c r="D3265" t="s">
        <v>24</v>
      </c>
      <c r="E3265">
        <v>0</v>
      </c>
      <c r="F3265">
        <v>0</v>
      </c>
      <c r="G3265">
        <v>0</v>
      </c>
      <c r="H3265">
        <v>0</v>
      </c>
      <c r="I3265">
        <v>204</v>
      </c>
      <c r="J3265">
        <v>204</v>
      </c>
      <c r="K3265">
        <v>204</v>
      </c>
      <c r="L3265">
        <v>204</v>
      </c>
      <c r="M3265">
        <v>204</v>
      </c>
      <c r="N3265">
        <v>204</v>
      </c>
      <c r="O3265">
        <v>204</v>
      </c>
      <c r="P3265">
        <v>204</v>
      </c>
    </row>
    <row r="3266" spans="1:18">
      <c r="A3266" s="3"/>
      <c r="B3266" s="3"/>
      <c r="C3266" s="3"/>
      <c r="D3266" s="3" t="s">
        <v>25</v>
      </c>
      <c r="E3266" s="3">
        <v>0</v>
      </c>
      <c r="F3266" s="3">
        <v>0</v>
      </c>
      <c r="G3266" s="3">
        <v>0</v>
      </c>
      <c r="H3266" s="3">
        <v>0</v>
      </c>
      <c r="I3266" s="3">
        <v>204</v>
      </c>
      <c r="J3266" s="3">
        <v>204</v>
      </c>
      <c r="K3266" s="3">
        <v>204</v>
      </c>
      <c r="L3266" s="3">
        <v>204</v>
      </c>
      <c r="M3266" s="3">
        <v>204</v>
      </c>
      <c r="N3266" s="3">
        <v>204</v>
      </c>
      <c r="O3266" s="3">
        <v>204</v>
      </c>
      <c r="P3266" s="3">
        <v>204</v>
      </c>
      <c r="Q3266" s="3">
        <v>204</v>
      </c>
      <c r="R3266" s="3"/>
    </row>
    <row r="3267" spans="1:18">
      <c r="A3267" t="s">
        <v>132</v>
      </c>
      <c r="B3267" t="s">
        <v>1129</v>
      </c>
      <c r="C3267" t="s">
        <v>1130</v>
      </c>
      <c r="D3267" t="s">
        <v>20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 s="2" t="s">
        <v>29</v>
      </c>
    </row>
    <row r="3268" spans="1:18">
      <c r="D3268" t="s">
        <v>21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8">
      <c r="D3269" t="s">
        <v>22</v>
      </c>
      <c r="E3269">
        <v>6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6</v>
      </c>
    </row>
    <row r="3270" spans="1:18">
      <c r="D3270" t="s">
        <v>23</v>
      </c>
      <c r="E3270">
        <v>6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6</v>
      </c>
    </row>
    <row r="3271" spans="1:18">
      <c r="D3271" t="s">
        <v>24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</row>
    <row r="3272" spans="1:18">
      <c r="A3272" s="3"/>
      <c r="B3272" s="3"/>
      <c r="C3272" s="3"/>
      <c r="D3272" s="3" t="s">
        <v>25</v>
      </c>
      <c r="E3272" s="3">
        <v>6</v>
      </c>
      <c r="F3272" s="3">
        <v>6</v>
      </c>
      <c r="G3272" s="3">
        <v>6</v>
      </c>
      <c r="H3272" s="3">
        <v>6</v>
      </c>
      <c r="I3272" s="3">
        <v>6</v>
      </c>
      <c r="J3272" s="3">
        <v>6</v>
      </c>
      <c r="K3272" s="3">
        <v>6</v>
      </c>
      <c r="L3272" s="3">
        <v>6</v>
      </c>
      <c r="M3272" s="3">
        <v>6</v>
      </c>
      <c r="N3272" s="3">
        <v>6</v>
      </c>
      <c r="O3272" s="3">
        <v>6</v>
      </c>
      <c r="P3272" s="3">
        <v>6</v>
      </c>
      <c r="Q3272" s="3">
        <v>6</v>
      </c>
      <c r="R3272" s="3"/>
    </row>
    <row r="3273" spans="1:18">
      <c r="A3273" t="s">
        <v>132</v>
      </c>
      <c r="B3273" t="s">
        <v>1131</v>
      </c>
      <c r="C3273" t="s">
        <v>1132</v>
      </c>
      <c r="D3273" t="s">
        <v>20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 s="2" t="s">
        <v>29</v>
      </c>
    </row>
    <row r="3274" spans="1:18">
      <c r="D3274" t="s">
        <v>21</v>
      </c>
      <c r="E3274">
        <v>150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150</v>
      </c>
    </row>
    <row r="3275" spans="1:18">
      <c r="D3275" t="s">
        <v>22</v>
      </c>
      <c r="E3275">
        <v>204</v>
      </c>
      <c r="F3275">
        <v>6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210</v>
      </c>
    </row>
    <row r="3276" spans="1:18">
      <c r="D3276" t="s">
        <v>23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</row>
    <row r="3277" spans="1:18">
      <c r="D3277" t="s">
        <v>24</v>
      </c>
      <c r="E3277">
        <v>6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</row>
    <row r="3278" spans="1:18">
      <c r="A3278" s="3"/>
      <c r="B3278" s="3"/>
      <c r="C3278" s="3"/>
      <c r="D3278" s="3" t="s">
        <v>25</v>
      </c>
      <c r="E3278" s="3">
        <v>360</v>
      </c>
      <c r="F3278" s="3">
        <v>360</v>
      </c>
      <c r="G3278" s="3">
        <v>360</v>
      </c>
      <c r="H3278" s="3">
        <v>360</v>
      </c>
      <c r="I3278" s="3">
        <v>360</v>
      </c>
      <c r="J3278" s="3">
        <v>360</v>
      </c>
      <c r="K3278" s="3">
        <v>360</v>
      </c>
      <c r="L3278" s="3">
        <v>360</v>
      </c>
      <c r="M3278" s="3">
        <v>360</v>
      </c>
      <c r="N3278" s="3">
        <v>360</v>
      </c>
      <c r="O3278" s="3">
        <v>360</v>
      </c>
      <c r="P3278" s="3">
        <v>360</v>
      </c>
      <c r="Q3278" s="3">
        <v>360</v>
      </c>
      <c r="R3278" s="3"/>
    </row>
    <row r="3279" spans="1:18">
      <c r="A3279" t="s">
        <v>132</v>
      </c>
      <c r="B3279" t="s">
        <v>1133</v>
      </c>
      <c r="C3279" t="s">
        <v>1134</v>
      </c>
      <c r="D3279" t="s">
        <v>20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 s="2" t="s">
        <v>29</v>
      </c>
    </row>
    <row r="3280" spans="1:18">
      <c r="D3280" t="s">
        <v>21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</row>
    <row r="3281" spans="1:18">
      <c r="D3281" t="s">
        <v>22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</row>
    <row r="3282" spans="1:18">
      <c r="D3282" t="s">
        <v>23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</row>
    <row r="3283" spans="1:18">
      <c r="D3283" t="s">
        <v>24</v>
      </c>
      <c r="E3283">
        <v>60</v>
      </c>
      <c r="F3283">
        <v>60</v>
      </c>
      <c r="G3283">
        <v>60</v>
      </c>
      <c r="H3283">
        <v>60</v>
      </c>
      <c r="I3283">
        <v>60</v>
      </c>
      <c r="J3283">
        <v>60</v>
      </c>
      <c r="K3283">
        <v>60</v>
      </c>
      <c r="L3283">
        <v>60</v>
      </c>
      <c r="M3283">
        <v>60</v>
      </c>
      <c r="N3283">
        <v>60</v>
      </c>
      <c r="O3283">
        <v>60</v>
      </c>
      <c r="P3283">
        <v>60</v>
      </c>
    </row>
    <row r="3284" spans="1:18">
      <c r="A3284" s="3"/>
      <c r="B3284" s="3"/>
      <c r="C3284" s="3"/>
      <c r="D3284" s="3" t="s">
        <v>25</v>
      </c>
      <c r="E3284" s="3">
        <v>60</v>
      </c>
      <c r="F3284" s="3">
        <v>60</v>
      </c>
      <c r="G3284" s="3">
        <v>60</v>
      </c>
      <c r="H3284" s="3">
        <v>60</v>
      </c>
      <c r="I3284" s="3">
        <v>60</v>
      </c>
      <c r="J3284" s="3">
        <v>60</v>
      </c>
      <c r="K3284" s="3">
        <v>60</v>
      </c>
      <c r="L3284" s="3">
        <v>60</v>
      </c>
      <c r="M3284" s="3">
        <v>60</v>
      </c>
      <c r="N3284" s="3">
        <v>60</v>
      </c>
      <c r="O3284" s="3">
        <v>60</v>
      </c>
      <c r="P3284" s="3">
        <v>60</v>
      </c>
      <c r="Q3284" s="3">
        <v>60</v>
      </c>
      <c r="R3284" s="3"/>
    </row>
    <row r="3285" spans="1:18">
      <c r="A3285" t="s">
        <v>132</v>
      </c>
      <c r="B3285" t="s">
        <v>1135</v>
      </c>
      <c r="C3285" t="s">
        <v>1136</v>
      </c>
      <c r="D3285" t="s">
        <v>20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 s="2" t="s">
        <v>29</v>
      </c>
    </row>
    <row r="3286" spans="1:18">
      <c r="D3286" t="s">
        <v>21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</row>
    <row r="3287" spans="1:18">
      <c r="D3287" t="s">
        <v>22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</row>
    <row r="3288" spans="1:18">
      <c r="D3288" t="s">
        <v>23</v>
      </c>
      <c r="E3288">
        <v>306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306</v>
      </c>
    </row>
    <row r="3289" spans="1:18">
      <c r="D3289" t="s">
        <v>24</v>
      </c>
      <c r="E3289">
        <v>306</v>
      </c>
      <c r="F3289">
        <v>306</v>
      </c>
      <c r="G3289">
        <v>306</v>
      </c>
      <c r="H3289">
        <v>306</v>
      </c>
      <c r="I3289">
        <v>306</v>
      </c>
      <c r="J3289">
        <v>306</v>
      </c>
      <c r="K3289">
        <v>306</v>
      </c>
      <c r="L3289">
        <v>306</v>
      </c>
      <c r="M3289">
        <v>306</v>
      </c>
      <c r="N3289">
        <v>306</v>
      </c>
      <c r="O3289">
        <v>306</v>
      </c>
      <c r="P3289">
        <v>306</v>
      </c>
    </row>
    <row r="3290" spans="1:18">
      <c r="A3290" s="3"/>
      <c r="B3290" s="3"/>
      <c r="C3290" s="3"/>
      <c r="D3290" s="3" t="s">
        <v>25</v>
      </c>
      <c r="E3290" s="3">
        <v>306</v>
      </c>
      <c r="F3290" s="3">
        <v>306</v>
      </c>
      <c r="G3290" s="3">
        <v>306</v>
      </c>
      <c r="H3290" s="3">
        <v>306</v>
      </c>
      <c r="I3290" s="3">
        <v>306</v>
      </c>
      <c r="J3290" s="3">
        <v>306</v>
      </c>
      <c r="K3290" s="3">
        <v>306</v>
      </c>
      <c r="L3290" s="3">
        <v>306</v>
      </c>
      <c r="M3290" s="3">
        <v>306</v>
      </c>
      <c r="N3290" s="3">
        <v>306</v>
      </c>
      <c r="O3290" s="3">
        <v>306</v>
      </c>
      <c r="P3290" s="3">
        <v>306</v>
      </c>
      <c r="Q3290" s="3">
        <v>306</v>
      </c>
      <c r="R3290" s="3"/>
    </row>
    <row r="3291" spans="1:18">
      <c r="A3291" t="s">
        <v>132</v>
      </c>
      <c r="B3291" t="s">
        <v>1137</v>
      </c>
      <c r="C3291" t="s">
        <v>1138</v>
      </c>
      <c r="D3291" t="s">
        <v>20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 s="2" t="s">
        <v>29</v>
      </c>
    </row>
    <row r="3292" spans="1:18">
      <c r="D3292" t="s">
        <v>21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</row>
    <row r="3293" spans="1:18">
      <c r="D3293" t="s">
        <v>22</v>
      </c>
      <c r="E3293">
        <v>0</v>
      </c>
      <c r="F3293">
        <v>6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6</v>
      </c>
    </row>
    <row r="3294" spans="1:18">
      <c r="D3294" t="s">
        <v>23</v>
      </c>
      <c r="E3294">
        <v>36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36</v>
      </c>
    </row>
    <row r="3295" spans="1:18">
      <c r="D3295" t="s">
        <v>24</v>
      </c>
      <c r="E3295">
        <v>78</v>
      </c>
      <c r="F3295">
        <v>72</v>
      </c>
      <c r="G3295">
        <v>72</v>
      </c>
      <c r="H3295">
        <v>72</v>
      </c>
      <c r="I3295">
        <v>72</v>
      </c>
      <c r="J3295">
        <v>72</v>
      </c>
      <c r="K3295">
        <v>72</v>
      </c>
      <c r="L3295">
        <v>72</v>
      </c>
      <c r="M3295">
        <v>72</v>
      </c>
      <c r="N3295">
        <v>72</v>
      </c>
      <c r="O3295">
        <v>72</v>
      </c>
      <c r="P3295">
        <v>72</v>
      </c>
    </row>
    <row r="3296" spans="1:18">
      <c r="A3296" s="3"/>
      <c r="B3296" s="3"/>
      <c r="C3296" s="3"/>
      <c r="D3296" s="3" t="s">
        <v>25</v>
      </c>
      <c r="E3296" s="3">
        <v>78</v>
      </c>
      <c r="F3296" s="3">
        <v>78</v>
      </c>
      <c r="G3296" s="3">
        <v>78</v>
      </c>
      <c r="H3296" s="3">
        <v>78</v>
      </c>
      <c r="I3296" s="3">
        <v>78</v>
      </c>
      <c r="J3296" s="3">
        <v>78</v>
      </c>
      <c r="K3296" s="3">
        <v>78</v>
      </c>
      <c r="L3296" s="3">
        <v>78</v>
      </c>
      <c r="M3296" s="3">
        <v>78</v>
      </c>
      <c r="N3296" s="3">
        <v>78</v>
      </c>
      <c r="O3296" s="3">
        <v>78</v>
      </c>
      <c r="P3296" s="3">
        <v>78</v>
      </c>
      <c r="Q3296" s="3">
        <v>78</v>
      </c>
      <c r="R3296" s="3"/>
    </row>
    <row r="3297" spans="1:18">
      <c r="A3297" t="s">
        <v>132</v>
      </c>
      <c r="B3297" t="s">
        <v>1139</v>
      </c>
      <c r="C3297" t="s">
        <v>1140</v>
      </c>
      <c r="D3297" t="s">
        <v>20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 s="2" t="s">
        <v>29</v>
      </c>
    </row>
    <row r="3298" spans="1:18">
      <c r="D3298" t="s">
        <v>21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</row>
    <row r="3299" spans="1:18">
      <c r="D3299" t="s">
        <v>22</v>
      </c>
      <c r="E3299">
        <v>0</v>
      </c>
      <c r="F3299">
        <v>258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258</v>
      </c>
    </row>
    <row r="3300" spans="1:18">
      <c r="D3300" t="s">
        <v>23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</row>
    <row r="3301" spans="1:18">
      <c r="D3301" t="s">
        <v>24</v>
      </c>
      <c r="E3301">
        <v>258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</row>
    <row r="3302" spans="1:18">
      <c r="A3302" s="3"/>
      <c r="B3302" s="3"/>
      <c r="C3302" s="3"/>
      <c r="D3302" s="3" t="s">
        <v>25</v>
      </c>
      <c r="E3302" s="3">
        <v>258</v>
      </c>
      <c r="F3302" s="3">
        <v>258</v>
      </c>
      <c r="G3302" s="3">
        <v>258</v>
      </c>
      <c r="H3302" s="3">
        <v>258</v>
      </c>
      <c r="I3302" s="3">
        <v>258</v>
      </c>
      <c r="J3302" s="3">
        <v>258</v>
      </c>
      <c r="K3302" s="3">
        <v>258</v>
      </c>
      <c r="L3302" s="3">
        <v>258</v>
      </c>
      <c r="M3302" s="3">
        <v>258</v>
      </c>
      <c r="N3302" s="3">
        <v>258</v>
      </c>
      <c r="O3302" s="3">
        <v>258</v>
      </c>
      <c r="P3302" s="3">
        <v>258</v>
      </c>
      <c r="Q3302" s="3">
        <v>258</v>
      </c>
      <c r="R3302" s="3"/>
    </row>
    <row r="3303" spans="1:18">
      <c r="A3303" t="s">
        <v>132</v>
      </c>
      <c r="B3303" t="s">
        <v>1141</v>
      </c>
      <c r="C3303" t="s">
        <v>1142</v>
      </c>
      <c r="D3303" t="s">
        <v>20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 s="2" t="s">
        <v>29</v>
      </c>
    </row>
    <row r="3304" spans="1:18">
      <c r="D3304" t="s">
        <v>21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</row>
    <row r="3305" spans="1:18">
      <c r="D3305" t="s">
        <v>22</v>
      </c>
      <c r="E3305">
        <v>0</v>
      </c>
      <c r="F3305">
        <v>6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6</v>
      </c>
    </row>
    <row r="3306" spans="1:18">
      <c r="D3306" t="s">
        <v>23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</row>
    <row r="3307" spans="1:18">
      <c r="D3307" t="s">
        <v>24</v>
      </c>
      <c r="E3307">
        <v>36</v>
      </c>
      <c r="F3307">
        <v>30</v>
      </c>
      <c r="G3307">
        <v>30</v>
      </c>
      <c r="H3307">
        <v>30</v>
      </c>
      <c r="I3307">
        <v>30</v>
      </c>
      <c r="J3307">
        <v>30</v>
      </c>
      <c r="K3307">
        <v>30</v>
      </c>
      <c r="L3307">
        <v>30</v>
      </c>
      <c r="M3307">
        <v>30</v>
      </c>
      <c r="N3307">
        <v>30</v>
      </c>
      <c r="O3307">
        <v>30</v>
      </c>
      <c r="P3307">
        <v>30</v>
      </c>
    </row>
    <row r="3308" spans="1:18">
      <c r="A3308" s="3"/>
      <c r="B3308" s="3"/>
      <c r="C3308" s="3"/>
      <c r="D3308" s="3" t="s">
        <v>25</v>
      </c>
      <c r="E3308" s="3">
        <v>36</v>
      </c>
      <c r="F3308" s="3">
        <v>36</v>
      </c>
      <c r="G3308" s="3">
        <v>36</v>
      </c>
      <c r="H3308" s="3">
        <v>36</v>
      </c>
      <c r="I3308" s="3">
        <v>36</v>
      </c>
      <c r="J3308" s="3">
        <v>36</v>
      </c>
      <c r="K3308" s="3">
        <v>36</v>
      </c>
      <c r="L3308" s="3">
        <v>36</v>
      </c>
      <c r="M3308" s="3">
        <v>36</v>
      </c>
      <c r="N3308" s="3">
        <v>36</v>
      </c>
      <c r="O3308" s="3">
        <v>36</v>
      </c>
      <c r="P3308" s="3">
        <v>36</v>
      </c>
      <c r="Q3308" s="3">
        <v>36</v>
      </c>
      <c r="R3308" s="3"/>
    </row>
    <row r="3309" spans="1:18">
      <c r="A3309" t="s">
        <v>132</v>
      </c>
      <c r="B3309" t="s">
        <v>1143</v>
      </c>
      <c r="C3309" t="s">
        <v>1144</v>
      </c>
      <c r="D3309" t="s">
        <v>20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 s="2" t="s">
        <v>29</v>
      </c>
    </row>
    <row r="3310" spans="1:18">
      <c r="D3310" t="s">
        <v>21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</row>
    <row r="3311" spans="1:18">
      <c r="D3311" t="s">
        <v>22</v>
      </c>
      <c r="E3311">
        <v>426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426</v>
      </c>
    </row>
    <row r="3312" spans="1:18">
      <c r="D3312" t="s">
        <v>23</v>
      </c>
      <c r="E3312">
        <v>426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426</v>
      </c>
    </row>
    <row r="3313" spans="1:18">
      <c r="D3313" t="s">
        <v>24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</row>
    <row r="3314" spans="1:18">
      <c r="A3314" s="3"/>
      <c r="B3314" s="3"/>
      <c r="C3314" s="3"/>
      <c r="D3314" s="3" t="s">
        <v>25</v>
      </c>
      <c r="E3314" s="3">
        <v>426</v>
      </c>
      <c r="F3314" s="3">
        <v>426</v>
      </c>
      <c r="G3314" s="3">
        <v>426</v>
      </c>
      <c r="H3314" s="3">
        <v>426</v>
      </c>
      <c r="I3314" s="3">
        <v>426</v>
      </c>
      <c r="J3314" s="3">
        <v>426</v>
      </c>
      <c r="K3314" s="3">
        <v>426</v>
      </c>
      <c r="L3314" s="3">
        <v>426</v>
      </c>
      <c r="M3314" s="3">
        <v>426</v>
      </c>
      <c r="N3314" s="3">
        <v>426</v>
      </c>
      <c r="O3314" s="3">
        <v>426</v>
      </c>
      <c r="P3314" s="3">
        <v>426</v>
      </c>
      <c r="Q3314" s="3">
        <v>426</v>
      </c>
      <c r="R3314" s="3"/>
    </row>
    <row r="3315" spans="1:18">
      <c r="A3315" t="s">
        <v>132</v>
      </c>
      <c r="B3315" t="s">
        <v>1145</v>
      </c>
      <c r="C3315" t="s">
        <v>1146</v>
      </c>
      <c r="D3315" t="s">
        <v>20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 s="2" t="s">
        <v>29</v>
      </c>
    </row>
    <row r="3316" spans="1:18">
      <c r="D3316" t="s">
        <v>21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8">
      <c r="D3317" t="s">
        <v>22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</row>
    <row r="3318" spans="1:18">
      <c r="D3318" t="s">
        <v>23</v>
      </c>
      <c r="E3318">
        <v>6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6</v>
      </c>
    </row>
    <row r="3319" spans="1:18">
      <c r="D3319" t="s">
        <v>24</v>
      </c>
      <c r="E3319">
        <v>6</v>
      </c>
      <c r="F3319">
        <v>6</v>
      </c>
      <c r="G3319">
        <v>6</v>
      </c>
      <c r="H3319">
        <v>6</v>
      </c>
      <c r="I3319">
        <v>6</v>
      </c>
      <c r="J3319">
        <v>6</v>
      </c>
      <c r="K3319">
        <v>6</v>
      </c>
      <c r="L3319">
        <v>6</v>
      </c>
      <c r="M3319">
        <v>6</v>
      </c>
      <c r="N3319">
        <v>6</v>
      </c>
      <c r="O3319">
        <v>6</v>
      </c>
      <c r="P3319">
        <v>6</v>
      </c>
    </row>
    <row r="3320" spans="1:18">
      <c r="A3320" s="3"/>
      <c r="B3320" s="3"/>
      <c r="C3320" s="3"/>
      <c r="D3320" s="3" t="s">
        <v>25</v>
      </c>
      <c r="E3320" s="3">
        <v>6</v>
      </c>
      <c r="F3320" s="3">
        <v>6</v>
      </c>
      <c r="G3320" s="3">
        <v>6</v>
      </c>
      <c r="H3320" s="3">
        <v>6</v>
      </c>
      <c r="I3320" s="3">
        <v>6</v>
      </c>
      <c r="J3320" s="3">
        <v>6</v>
      </c>
      <c r="K3320" s="3">
        <v>6</v>
      </c>
      <c r="L3320" s="3">
        <v>6</v>
      </c>
      <c r="M3320" s="3">
        <v>6</v>
      </c>
      <c r="N3320" s="3">
        <v>6</v>
      </c>
      <c r="O3320" s="3">
        <v>6</v>
      </c>
      <c r="P3320" s="3">
        <v>6</v>
      </c>
      <c r="Q3320" s="3">
        <v>6</v>
      </c>
      <c r="R3320" s="3"/>
    </row>
    <row r="3321" spans="1:18">
      <c r="A3321" t="s">
        <v>132</v>
      </c>
      <c r="B3321" t="s">
        <v>1147</v>
      </c>
      <c r="C3321" t="s">
        <v>1148</v>
      </c>
      <c r="D3321" t="s">
        <v>20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 s="2" t="s">
        <v>29</v>
      </c>
    </row>
    <row r="3322" spans="1:18">
      <c r="D3322" t="s">
        <v>21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</row>
    <row r="3323" spans="1:18">
      <c r="D3323" t="s">
        <v>22</v>
      </c>
      <c r="E3323">
        <v>6</v>
      </c>
      <c r="F3323">
        <v>6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12</v>
      </c>
    </row>
    <row r="3324" spans="1:18">
      <c r="D3324" t="s">
        <v>23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</row>
    <row r="3325" spans="1:18">
      <c r="D3325" t="s">
        <v>24</v>
      </c>
      <c r="E3325">
        <v>12</v>
      </c>
      <c r="F3325">
        <v>6</v>
      </c>
      <c r="G3325">
        <v>6</v>
      </c>
      <c r="H3325">
        <v>6</v>
      </c>
      <c r="I3325">
        <v>6</v>
      </c>
      <c r="J3325">
        <v>6</v>
      </c>
      <c r="K3325">
        <v>6</v>
      </c>
      <c r="L3325">
        <v>6</v>
      </c>
      <c r="M3325">
        <v>6</v>
      </c>
      <c r="N3325">
        <v>6</v>
      </c>
      <c r="O3325">
        <v>6</v>
      </c>
      <c r="P3325">
        <v>6</v>
      </c>
    </row>
    <row r="3326" spans="1:18">
      <c r="A3326" s="3"/>
      <c r="B3326" s="3"/>
      <c r="C3326" s="3"/>
      <c r="D3326" s="3" t="s">
        <v>25</v>
      </c>
      <c r="E3326" s="3">
        <v>18</v>
      </c>
      <c r="F3326" s="3">
        <v>18</v>
      </c>
      <c r="G3326" s="3">
        <v>18</v>
      </c>
      <c r="H3326" s="3">
        <v>18</v>
      </c>
      <c r="I3326" s="3">
        <v>18</v>
      </c>
      <c r="J3326" s="3">
        <v>18</v>
      </c>
      <c r="K3326" s="3">
        <v>18</v>
      </c>
      <c r="L3326" s="3">
        <v>18</v>
      </c>
      <c r="M3326" s="3">
        <v>18</v>
      </c>
      <c r="N3326" s="3">
        <v>18</v>
      </c>
      <c r="O3326" s="3">
        <v>18</v>
      </c>
      <c r="P3326" s="3">
        <v>18</v>
      </c>
      <c r="Q3326" s="3">
        <v>18</v>
      </c>
      <c r="R3326" s="3"/>
    </row>
    <row r="3327" spans="1:18">
      <c r="A3327" t="s">
        <v>132</v>
      </c>
      <c r="B3327" t="s">
        <v>1149</v>
      </c>
      <c r="C3327" t="s">
        <v>1150</v>
      </c>
      <c r="D3327" t="s">
        <v>20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 s="2" t="s">
        <v>29</v>
      </c>
    </row>
    <row r="3328" spans="1:18">
      <c r="D3328" t="s">
        <v>21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</row>
    <row r="3329" spans="1:18">
      <c r="D3329" t="s">
        <v>22</v>
      </c>
      <c r="E3329">
        <v>102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102</v>
      </c>
    </row>
    <row r="3330" spans="1:18">
      <c r="D3330" t="s">
        <v>23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</row>
    <row r="3331" spans="1:18">
      <c r="D3331" t="s">
        <v>24</v>
      </c>
      <c r="E3331">
        <v>102</v>
      </c>
      <c r="F3331">
        <v>102</v>
      </c>
      <c r="G3331">
        <v>102</v>
      </c>
      <c r="H3331">
        <v>102</v>
      </c>
      <c r="I3331">
        <v>102</v>
      </c>
      <c r="J3331">
        <v>102</v>
      </c>
      <c r="K3331">
        <v>102</v>
      </c>
      <c r="L3331">
        <v>102</v>
      </c>
      <c r="M3331">
        <v>102</v>
      </c>
      <c r="N3331">
        <v>102</v>
      </c>
      <c r="O3331">
        <v>102</v>
      </c>
      <c r="P3331">
        <v>102</v>
      </c>
    </row>
    <row r="3332" spans="1:18">
      <c r="A3332" s="3"/>
      <c r="B3332" s="3"/>
      <c r="C3332" s="3"/>
      <c r="D3332" s="3" t="s">
        <v>25</v>
      </c>
      <c r="E3332" s="3">
        <v>204</v>
      </c>
      <c r="F3332" s="3">
        <v>204</v>
      </c>
      <c r="G3332" s="3">
        <v>204</v>
      </c>
      <c r="H3332" s="3">
        <v>204</v>
      </c>
      <c r="I3332" s="3">
        <v>204</v>
      </c>
      <c r="J3332" s="3">
        <v>204</v>
      </c>
      <c r="K3332" s="3">
        <v>204</v>
      </c>
      <c r="L3332" s="3">
        <v>204</v>
      </c>
      <c r="M3332" s="3">
        <v>204</v>
      </c>
      <c r="N3332" s="3">
        <v>204</v>
      </c>
      <c r="O3332" s="3">
        <v>204</v>
      </c>
      <c r="P3332" s="3">
        <v>204</v>
      </c>
      <c r="Q3332" s="3">
        <v>204</v>
      </c>
      <c r="R3332" s="3"/>
    </row>
    <row r="3333" spans="1:18">
      <c r="A3333" t="s">
        <v>132</v>
      </c>
      <c r="B3333" t="s">
        <v>1151</v>
      </c>
      <c r="C3333" t="s">
        <v>1152</v>
      </c>
      <c r="D3333" t="s">
        <v>20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 s="2" t="s">
        <v>29</v>
      </c>
    </row>
    <row r="3334" spans="1:18">
      <c r="D3334" t="s">
        <v>21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</row>
    <row r="3335" spans="1:18">
      <c r="D3335" t="s">
        <v>22</v>
      </c>
      <c r="E3335">
        <v>204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204</v>
      </c>
    </row>
    <row r="3336" spans="1:18">
      <c r="D3336" t="s">
        <v>23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</row>
    <row r="3337" spans="1:18">
      <c r="D3337" t="s">
        <v>24</v>
      </c>
      <c r="E3337">
        <v>102</v>
      </c>
      <c r="F3337">
        <v>102</v>
      </c>
      <c r="G3337">
        <v>102</v>
      </c>
      <c r="H3337">
        <v>102</v>
      </c>
      <c r="I3337">
        <v>102</v>
      </c>
      <c r="J3337">
        <v>102</v>
      </c>
      <c r="K3337">
        <v>102</v>
      </c>
      <c r="L3337">
        <v>102</v>
      </c>
      <c r="M3337">
        <v>102</v>
      </c>
      <c r="N3337">
        <v>102</v>
      </c>
      <c r="O3337">
        <v>102</v>
      </c>
      <c r="P3337">
        <v>102</v>
      </c>
    </row>
    <row r="3338" spans="1:18">
      <c r="A3338" s="3"/>
      <c r="B3338" s="3"/>
      <c r="C3338" s="3"/>
      <c r="D3338" s="3" t="s">
        <v>25</v>
      </c>
      <c r="E3338" s="3">
        <v>306</v>
      </c>
      <c r="F3338" s="3">
        <v>306</v>
      </c>
      <c r="G3338" s="3">
        <v>306</v>
      </c>
      <c r="H3338" s="3">
        <v>306</v>
      </c>
      <c r="I3338" s="3">
        <v>306</v>
      </c>
      <c r="J3338" s="3">
        <v>306</v>
      </c>
      <c r="K3338" s="3">
        <v>306</v>
      </c>
      <c r="L3338" s="3">
        <v>306</v>
      </c>
      <c r="M3338" s="3">
        <v>306</v>
      </c>
      <c r="N3338" s="3">
        <v>306</v>
      </c>
      <c r="O3338" s="3">
        <v>306</v>
      </c>
      <c r="P3338" s="3">
        <v>306</v>
      </c>
      <c r="Q3338" s="3">
        <v>306</v>
      </c>
      <c r="R3338" s="3"/>
    </row>
    <row r="3339" spans="1:18">
      <c r="A3339" t="s">
        <v>132</v>
      </c>
      <c r="B3339" t="s">
        <v>1153</v>
      </c>
      <c r="C3339" t="s">
        <v>1154</v>
      </c>
      <c r="D3339" t="s">
        <v>20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 s="2" t="s">
        <v>29</v>
      </c>
    </row>
    <row r="3340" spans="1:18">
      <c r="D3340" t="s">
        <v>21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</row>
    <row r="3341" spans="1:18">
      <c r="D3341" t="s">
        <v>22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</row>
    <row r="3342" spans="1:18">
      <c r="D3342" t="s">
        <v>23</v>
      </c>
      <c r="E3342">
        <v>0</v>
      </c>
      <c r="F3342">
        <v>204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204</v>
      </c>
    </row>
    <row r="3343" spans="1:18">
      <c r="D3343" t="s">
        <v>24</v>
      </c>
      <c r="E3343">
        <v>0</v>
      </c>
      <c r="F3343">
        <v>204</v>
      </c>
      <c r="G3343">
        <v>204</v>
      </c>
      <c r="H3343">
        <v>204</v>
      </c>
      <c r="I3343">
        <v>204</v>
      </c>
      <c r="J3343">
        <v>204</v>
      </c>
      <c r="K3343">
        <v>204</v>
      </c>
      <c r="L3343">
        <v>204</v>
      </c>
      <c r="M3343">
        <v>204</v>
      </c>
      <c r="N3343">
        <v>204</v>
      </c>
      <c r="O3343">
        <v>204</v>
      </c>
      <c r="P3343">
        <v>204</v>
      </c>
    </row>
    <row r="3344" spans="1:18">
      <c r="A3344" s="3"/>
      <c r="B3344" s="3"/>
      <c r="C3344" s="3"/>
      <c r="D3344" s="3" t="s">
        <v>25</v>
      </c>
      <c r="E3344" s="3">
        <v>0</v>
      </c>
      <c r="F3344" s="3">
        <v>204</v>
      </c>
      <c r="G3344" s="3">
        <v>204</v>
      </c>
      <c r="H3344" s="3">
        <v>204</v>
      </c>
      <c r="I3344" s="3">
        <v>204</v>
      </c>
      <c r="J3344" s="3">
        <v>204</v>
      </c>
      <c r="K3344" s="3">
        <v>204</v>
      </c>
      <c r="L3344" s="3">
        <v>204</v>
      </c>
      <c r="M3344" s="3">
        <v>204</v>
      </c>
      <c r="N3344" s="3">
        <v>204</v>
      </c>
      <c r="O3344" s="3">
        <v>204</v>
      </c>
      <c r="P3344" s="3">
        <v>204</v>
      </c>
      <c r="Q3344" s="3">
        <v>204</v>
      </c>
      <c r="R3344" s="3"/>
    </row>
    <row r="3345" spans="1:18">
      <c r="A3345" t="s">
        <v>132</v>
      </c>
      <c r="B3345" t="s">
        <v>1155</v>
      </c>
      <c r="C3345" t="s">
        <v>1156</v>
      </c>
      <c r="D3345" t="s">
        <v>20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 s="2" t="s">
        <v>29</v>
      </c>
    </row>
    <row r="3346" spans="1:18">
      <c r="D3346" t="s">
        <v>21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</row>
    <row r="3347" spans="1:18">
      <c r="D3347" t="s">
        <v>22</v>
      </c>
      <c r="E3347">
        <v>150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150</v>
      </c>
    </row>
    <row r="3348" spans="1:18">
      <c r="D3348" t="s">
        <v>23</v>
      </c>
      <c r="E3348">
        <v>222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222</v>
      </c>
    </row>
    <row r="3349" spans="1:18">
      <c r="D3349" t="s">
        <v>24</v>
      </c>
      <c r="E3349">
        <v>162</v>
      </c>
      <c r="F3349">
        <v>162</v>
      </c>
      <c r="G3349">
        <v>162</v>
      </c>
      <c r="H3349">
        <v>162</v>
      </c>
      <c r="I3349">
        <v>162</v>
      </c>
      <c r="J3349">
        <v>162</v>
      </c>
      <c r="K3349">
        <v>162</v>
      </c>
      <c r="L3349">
        <v>162</v>
      </c>
      <c r="M3349">
        <v>162</v>
      </c>
      <c r="N3349">
        <v>162</v>
      </c>
      <c r="O3349">
        <v>162</v>
      </c>
      <c r="P3349">
        <v>162</v>
      </c>
    </row>
    <row r="3350" spans="1:18">
      <c r="A3350" s="3"/>
      <c r="B3350" s="3"/>
      <c r="C3350" s="3"/>
      <c r="D3350" s="3" t="s">
        <v>25</v>
      </c>
      <c r="E3350" s="3">
        <v>312</v>
      </c>
      <c r="F3350" s="3">
        <v>312</v>
      </c>
      <c r="G3350" s="3">
        <v>312</v>
      </c>
      <c r="H3350" s="3">
        <v>312</v>
      </c>
      <c r="I3350" s="3">
        <v>312</v>
      </c>
      <c r="J3350" s="3">
        <v>312</v>
      </c>
      <c r="K3350" s="3">
        <v>312</v>
      </c>
      <c r="L3350" s="3">
        <v>312</v>
      </c>
      <c r="M3350" s="3">
        <v>312</v>
      </c>
      <c r="N3350" s="3">
        <v>312</v>
      </c>
      <c r="O3350" s="3">
        <v>312</v>
      </c>
      <c r="P3350" s="3">
        <v>312</v>
      </c>
      <c r="Q3350" s="3">
        <v>312</v>
      </c>
      <c r="R3350" s="3"/>
    </row>
    <row r="3351" spans="1:18">
      <c r="A3351" t="s">
        <v>132</v>
      </c>
      <c r="B3351" t="s">
        <v>1157</v>
      </c>
      <c r="C3351" t="s">
        <v>1158</v>
      </c>
      <c r="D3351" t="s">
        <v>20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 s="2" t="s">
        <v>29</v>
      </c>
    </row>
    <row r="3352" spans="1:18">
      <c r="D3352" t="s">
        <v>21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</row>
    <row r="3353" spans="1:18">
      <c r="D3353" t="s">
        <v>22</v>
      </c>
      <c r="E3353">
        <v>192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192</v>
      </c>
    </row>
    <row r="3354" spans="1:18">
      <c r="D3354" t="s">
        <v>23</v>
      </c>
      <c r="E3354">
        <v>102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102</v>
      </c>
    </row>
    <row r="3355" spans="1:18">
      <c r="D3355" t="s">
        <v>24</v>
      </c>
      <c r="E3355">
        <v>102</v>
      </c>
      <c r="F3355">
        <v>102</v>
      </c>
      <c r="G3355">
        <v>102</v>
      </c>
      <c r="H3355">
        <v>102</v>
      </c>
      <c r="I3355">
        <v>102</v>
      </c>
      <c r="J3355">
        <v>102</v>
      </c>
      <c r="K3355">
        <v>102</v>
      </c>
      <c r="L3355">
        <v>102</v>
      </c>
      <c r="M3355">
        <v>102</v>
      </c>
      <c r="N3355">
        <v>102</v>
      </c>
      <c r="O3355">
        <v>102</v>
      </c>
      <c r="P3355">
        <v>102</v>
      </c>
    </row>
    <row r="3356" spans="1:18">
      <c r="A3356" s="3"/>
      <c r="B3356" s="3"/>
      <c r="C3356" s="3"/>
      <c r="D3356" s="3" t="s">
        <v>25</v>
      </c>
      <c r="E3356" s="3">
        <v>294</v>
      </c>
      <c r="F3356" s="3">
        <v>294</v>
      </c>
      <c r="G3356" s="3">
        <v>294</v>
      </c>
      <c r="H3356" s="3">
        <v>294</v>
      </c>
      <c r="I3356" s="3">
        <v>294</v>
      </c>
      <c r="J3356" s="3">
        <v>294</v>
      </c>
      <c r="K3356" s="3">
        <v>294</v>
      </c>
      <c r="L3356" s="3">
        <v>294</v>
      </c>
      <c r="M3356" s="3">
        <v>294</v>
      </c>
      <c r="N3356" s="3">
        <v>294</v>
      </c>
      <c r="O3356" s="3">
        <v>294</v>
      </c>
      <c r="P3356" s="3">
        <v>294</v>
      </c>
      <c r="Q3356" s="3">
        <v>294</v>
      </c>
      <c r="R3356" s="3"/>
    </row>
    <row r="3357" spans="1:18">
      <c r="A3357" t="s">
        <v>132</v>
      </c>
      <c r="B3357" t="s">
        <v>1159</v>
      </c>
      <c r="C3357" t="s">
        <v>1160</v>
      </c>
      <c r="D3357" t="s">
        <v>20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 s="2" t="s">
        <v>29</v>
      </c>
    </row>
    <row r="3358" spans="1:18">
      <c r="D3358" t="s">
        <v>21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8">
      <c r="D3359" t="s">
        <v>22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</row>
    <row r="3360" spans="1:18">
      <c r="D3360" t="s">
        <v>23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8">
      <c r="D3361" t="s">
        <v>24</v>
      </c>
      <c r="E3361">
        <v>30</v>
      </c>
      <c r="F3361">
        <v>30</v>
      </c>
      <c r="G3361">
        <v>30</v>
      </c>
      <c r="H3361">
        <v>30</v>
      </c>
      <c r="I3361">
        <v>30</v>
      </c>
      <c r="J3361">
        <v>30</v>
      </c>
      <c r="K3361">
        <v>30</v>
      </c>
      <c r="L3361">
        <v>30</v>
      </c>
      <c r="M3361">
        <v>30</v>
      </c>
      <c r="N3361">
        <v>30</v>
      </c>
      <c r="O3361">
        <v>30</v>
      </c>
      <c r="P3361">
        <v>30</v>
      </c>
    </row>
    <row r="3362" spans="1:18">
      <c r="A3362" s="3"/>
      <c r="B3362" s="3"/>
      <c r="C3362" s="3"/>
      <c r="D3362" s="3" t="s">
        <v>25</v>
      </c>
      <c r="E3362" s="3">
        <v>30</v>
      </c>
      <c r="F3362" s="3">
        <v>30</v>
      </c>
      <c r="G3362" s="3">
        <v>30</v>
      </c>
      <c r="H3362" s="3">
        <v>30</v>
      </c>
      <c r="I3362" s="3">
        <v>30</v>
      </c>
      <c r="J3362" s="3">
        <v>30</v>
      </c>
      <c r="K3362" s="3">
        <v>30</v>
      </c>
      <c r="L3362" s="3">
        <v>30</v>
      </c>
      <c r="M3362" s="3">
        <v>30</v>
      </c>
      <c r="N3362" s="3">
        <v>30</v>
      </c>
      <c r="O3362" s="3">
        <v>30</v>
      </c>
      <c r="P3362" s="3">
        <v>30</v>
      </c>
      <c r="Q3362" s="3">
        <v>30</v>
      </c>
      <c r="R3362" s="3"/>
    </row>
    <row r="3363" spans="1:18">
      <c r="A3363" t="s">
        <v>132</v>
      </c>
      <c r="B3363" t="s">
        <v>1161</v>
      </c>
      <c r="C3363" t="s">
        <v>1162</v>
      </c>
      <c r="D3363" t="s">
        <v>20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 s="2" t="s">
        <v>29</v>
      </c>
    </row>
    <row r="3364" spans="1:18">
      <c r="D3364" t="s">
        <v>21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8">
      <c r="D3365" t="s">
        <v>22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8">
      <c r="D3366" t="s">
        <v>23</v>
      </c>
      <c r="E3366">
        <v>0</v>
      </c>
      <c r="F3366">
        <v>204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204</v>
      </c>
    </row>
    <row r="3367" spans="1:18">
      <c r="D3367" t="s">
        <v>24</v>
      </c>
      <c r="E3367">
        <v>0</v>
      </c>
      <c r="F3367">
        <v>204</v>
      </c>
      <c r="G3367">
        <v>204</v>
      </c>
      <c r="H3367">
        <v>204</v>
      </c>
      <c r="I3367">
        <v>204</v>
      </c>
      <c r="J3367">
        <v>204</v>
      </c>
      <c r="K3367">
        <v>204</v>
      </c>
      <c r="L3367">
        <v>204</v>
      </c>
      <c r="M3367">
        <v>204</v>
      </c>
      <c r="N3367">
        <v>204</v>
      </c>
      <c r="O3367">
        <v>204</v>
      </c>
      <c r="P3367">
        <v>204</v>
      </c>
    </row>
    <row r="3368" spans="1:18">
      <c r="A3368" s="3"/>
      <c r="B3368" s="3"/>
      <c r="C3368" s="3"/>
      <c r="D3368" s="3" t="s">
        <v>25</v>
      </c>
      <c r="E3368" s="3">
        <v>0</v>
      </c>
      <c r="F3368" s="3">
        <v>204</v>
      </c>
      <c r="G3368" s="3">
        <v>204</v>
      </c>
      <c r="H3368" s="3">
        <v>204</v>
      </c>
      <c r="I3368" s="3">
        <v>204</v>
      </c>
      <c r="J3368" s="3">
        <v>204</v>
      </c>
      <c r="K3368" s="3">
        <v>204</v>
      </c>
      <c r="L3368" s="3">
        <v>204</v>
      </c>
      <c r="M3368" s="3">
        <v>204</v>
      </c>
      <c r="N3368" s="3">
        <v>204</v>
      </c>
      <c r="O3368" s="3">
        <v>204</v>
      </c>
      <c r="P3368" s="3">
        <v>204</v>
      </c>
      <c r="Q3368" s="3">
        <v>204</v>
      </c>
      <c r="R3368" s="3"/>
    </row>
    <row r="3369" spans="1:18">
      <c r="A3369" t="s">
        <v>132</v>
      </c>
      <c r="B3369" t="s">
        <v>1163</v>
      </c>
      <c r="C3369" t="s">
        <v>1164</v>
      </c>
      <c r="D3369" t="s">
        <v>20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 s="2" t="s">
        <v>29</v>
      </c>
    </row>
    <row r="3370" spans="1:18">
      <c r="D3370" t="s">
        <v>21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8">
      <c r="D3371" t="s">
        <v>22</v>
      </c>
      <c r="E3371">
        <v>150</v>
      </c>
      <c r="F3371">
        <v>78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228</v>
      </c>
    </row>
    <row r="3372" spans="1:18">
      <c r="D3372" t="s">
        <v>23</v>
      </c>
      <c r="E3372">
        <v>0</v>
      </c>
      <c r="F3372">
        <v>504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504</v>
      </c>
    </row>
    <row r="3373" spans="1:18">
      <c r="D3373" t="s">
        <v>24</v>
      </c>
      <c r="E3373">
        <v>-150</v>
      </c>
      <c r="F3373">
        <v>276</v>
      </c>
      <c r="G3373">
        <v>276</v>
      </c>
      <c r="H3373">
        <v>276</v>
      </c>
      <c r="I3373">
        <v>276</v>
      </c>
      <c r="J3373">
        <v>276</v>
      </c>
      <c r="K3373">
        <v>276</v>
      </c>
      <c r="L3373">
        <v>276</v>
      </c>
      <c r="M3373">
        <v>276</v>
      </c>
      <c r="N3373">
        <v>276</v>
      </c>
      <c r="O3373">
        <v>276</v>
      </c>
      <c r="P3373">
        <v>276</v>
      </c>
    </row>
    <row r="3374" spans="1:18">
      <c r="A3374" s="3"/>
      <c r="B3374" s="3"/>
      <c r="C3374" s="3"/>
      <c r="D3374" s="3" t="s">
        <v>25</v>
      </c>
      <c r="E3374" s="3">
        <v>0</v>
      </c>
      <c r="F3374" s="3">
        <v>504</v>
      </c>
      <c r="G3374" s="3">
        <v>504</v>
      </c>
      <c r="H3374" s="3">
        <v>504</v>
      </c>
      <c r="I3374" s="3">
        <v>504</v>
      </c>
      <c r="J3374" s="3">
        <v>504</v>
      </c>
      <c r="K3374" s="3">
        <v>504</v>
      </c>
      <c r="L3374" s="3">
        <v>504</v>
      </c>
      <c r="M3374" s="3">
        <v>504</v>
      </c>
      <c r="N3374" s="3">
        <v>504</v>
      </c>
      <c r="O3374" s="3">
        <v>504</v>
      </c>
      <c r="P3374" s="3">
        <v>504</v>
      </c>
      <c r="Q3374" s="3">
        <v>504</v>
      </c>
      <c r="R3374" s="3"/>
    </row>
    <row r="3375" spans="1:18">
      <c r="A3375" t="s">
        <v>132</v>
      </c>
      <c r="B3375" t="s">
        <v>1165</v>
      </c>
      <c r="C3375" t="s">
        <v>1166</v>
      </c>
      <c r="D3375" t="s">
        <v>20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 s="2" t="s">
        <v>29</v>
      </c>
    </row>
    <row r="3376" spans="1:18">
      <c r="D3376" t="s">
        <v>21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8">
      <c r="D3377" t="s">
        <v>22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8">
      <c r="D3378" t="s">
        <v>23</v>
      </c>
      <c r="E3378">
        <v>0</v>
      </c>
      <c r="F3378">
        <v>204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204</v>
      </c>
    </row>
    <row r="3379" spans="1:18">
      <c r="D3379" t="s">
        <v>24</v>
      </c>
      <c r="E3379">
        <v>0</v>
      </c>
      <c r="F3379">
        <v>204</v>
      </c>
      <c r="G3379">
        <v>204</v>
      </c>
      <c r="H3379">
        <v>204</v>
      </c>
      <c r="I3379">
        <v>204</v>
      </c>
      <c r="J3379">
        <v>204</v>
      </c>
      <c r="K3379">
        <v>204</v>
      </c>
      <c r="L3379">
        <v>204</v>
      </c>
      <c r="M3379">
        <v>204</v>
      </c>
      <c r="N3379">
        <v>204</v>
      </c>
      <c r="O3379">
        <v>204</v>
      </c>
      <c r="P3379">
        <v>204</v>
      </c>
    </row>
    <row r="3380" spans="1:18">
      <c r="A3380" s="3"/>
      <c r="B3380" s="3"/>
      <c r="C3380" s="3"/>
      <c r="D3380" s="3" t="s">
        <v>25</v>
      </c>
      <c r="E3380" s="3">
        <v>0</v>
      </c>
      <c r="F3380" s="3">
        <v>204</v>
      </c>
      <c r="G3380" s="3">
        <v>204</v>
      </c>
      <c r="H3380" s="3">
        <v>204</v>
      </c>
      <c r="I3380" s="3">
        <v>204</v>
      </c>
      <c r="J3380" s="3">
        <v>204</v>
      </c>
      <c r="K3380" s="3">
        <v>204</v>
      </c>
      <c r="L3380" s="3">
        <v>204</v>
      </c>
      <c r="M3380" s="3">
        <v>204</v>
      </c>
      <c r="N3380" s="3">
        <v>204</v>
      </c>
      <c r="O3380" s="3">
        <v>204</v>
      </c>
      <c r="P3380" s="3">
        <v>204</v>
      </c>
      <c r="Q3380" s="3">
        <v>204</v>
      </c>
      <c r="R3380" s="3"/>
    </row>
    <row r="3381" spans="1:18">
      <c r="A3381" t="s">
        <v>132</v>
      </c>
      <c r="B3381" t="s">
        <v>1167</v>
      </c>
      <c r="C3381" t="s">
        <v>1168</v>
      </c>
      <c r="D3381" t="s">
        <v>20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 s="2" t="s">
        <v>29</v>
      </c>
    </row>
    <row r="3382" spans="1:18">
      <c r="D3382" t="s">
        <v>21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</row>
    <row r="3383" spans="1:18">
      <c r="D3383" t="s">
        <v>22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</row>
    <row r="3384" spans="1:18">
      <c r="D3384" t="s">
        <v>23</v>
      </c>
      <c r="E3384">
        <v>222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222</v>
      </c>
    </row>
    <row r="3385" spans="1:18">
      <c r="D3385" t="s">
        <v>24</v>
      </c>
      <c r="E3385">
        <v>222</v>
      </c>
      <c r="F3385">
        <v>222</v>
      </c>
      <c r="G3385">
        <v>222</v>
      </c>
      <c r="H3385">
        <v>222</v>
      </c>
      <c r="I3385">
        <v>222</v>
      </c>
      <c r="J3385">
        <v>222</v>
      </c>
      <c r="K3385">
        <v>222</v>
      </c>
      <c r="L3385">
        <v>222</v>
      </c>
      <c r="M3385">
        <v>222</v>
      </c>
      <c r="N3385">
        <v>222</v>
      </c>
      <c r="O3385">
        <v>222</v>
      </c>
      <c r="P3385">
        <v>222</v>
      </c>
    </row>
    <row r="3386" spans="1:18">
      <c r="A3386" s="3"/>
      <c r="B3386" s="3"/>
      <c r="C3386" s="3"/>
      <c r="D3386" s="3" t="s">
        <v>25</v>
      </c>
      <c r="E3386" s="3">
        <v>222</v>
      </c>
      <c r="F3386" s="3">
        <v>222</v>
      </c>
      <c r="G3386" s="3">
        <v>222</v>
      </c>
      <c r="H3386" s="3">
        <v>222</v>
      </c>
      <c r="I3386" s="3">
        <v>222</v>
      </c>
      <c r="J3386" s="3">
        <v>222</v>
      </c>
      <c r="K3386" s="3">
        <v>222</v>
      </c>
      <c r="L3386" s="3">
        <v>222</v>
      </c>
      <c r="M3386" s="3">
        <v>222</v>
      </c>
      <c r="N3386" s="3">
        <v>222</v>
      </c>
      <c r="O3386" s="3">
        <v>222</v>
      </c>
      <c r="P3386" s="3">
        <v>222</v>
      </c>
      <c r="Q3386" s="3">
        <v>222</v>
      </c>
      <c r="R3386" s="3"/>
    </row>
    <row r="3387" spans="1:18">
      <c r="A3387" t="s">
        <v>132</v>
      </c>
      <c r="B3387" t="s">
        <v>1169</v>
      </c>
      <c r="C3387" t="s">
        <v>1170</v>
      </c>
      <c r="D3387" t="s">
        <v>20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 s="2" t="s">
        <v>29</v>
      </c>
    </row>
    <row r="3388" spans="1:18">
      <c r="D3388" t="s">
        <v>21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</row>
    <row r="3389" spans="1:18">
      <c r="D3389" t="s">
        <v>22</v>
      </c>
      <c r="E3389">
        <v>0</v>
      </c>
      <c r="F3389">
        <v>12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12</v>
      </c>
    </row>
    <row r="3390" spans="1:18">
      <c r="D3390" t="s">
        <v>23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</row>
    <row r="3391" spans="1:18">
      <c r="D3391" t="s">
        <v>24</v>
      </c>
      <c r="E3391">
        <v>12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</row>
    <row r="3392" spans="1:18">
      <c r="A3392" s="3"/>
      <c r="B3392" s="3"/>
      <c r="C3392" s="3"/>
      <c r="D3392" s="3" t="s">
        <v>25</v>
      </c>
      <c r="E3392" s="3">
        <v>12</v>
      </c>
      <c r="F3392" s="3">
        <v>12</v>
      </c>
      <c r="G3392" s="3">
        <v>12</v>
      </c>
      <c r="H3392" s="3">
        <v>12</v>
      </c>
      <c r="I3392" s="3">
        <v>12</v>
      </c>
      <c r="J3392" s="3">
        <v>12</v>
      </c>
      <c r="K3392" s="3">
        <v>12</v>
      </c>
      <c r="L3392" s="3">
        <v>12</v>
      </c>
      <c r="M3392" s="3">
        <v>12</v>
      </c>
      <c r="N3392" s="3">
        <v>12</v>
      </c>
      <c r="O3392" s="3">
        <v>12</v>
      </c>
      <c r="P3392" s="3">
        <v>12</v>
      </c>
      <c r="Q3392" s="3">
        <v>12</v>
      </c>
      <c r="R3392" s="3"/>
    </row>
    <row r="3393" spans="1:18">
      <c r="A3393" t="s">
        <v>132</v>
      </c>
      <c r="B3393" t="s">
        <v>1171</v>
      </c>
      <c r="C3393" t="s">
        <v>1172</v>
      </c>
      <c r="D3393" t="s">
        <v>20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 s="2" t="s">
        <v>29</v>
      </c>
    </row>
    <row r="3394" spans="1:18">
      <c r="D3394" t="s">
        <v>21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</row>
    <row r="3395" spans="1:18">
      <c r="D3395" t="s">
        <v>22</v>
      </c>
      <c r="E3395">
        <v>204</v>
      </c>
      <c r="F3395">
        <v>6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210</v>
      </c>
    </row>
    <row r="3396" spans="1:18">
      <c r="D3396" t="s">
        <v>23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</row>
    <row r="3397" spans="1:18">
      <c r="D3397" t="s">
        <v>24</v>
      </c>
      <c r="E3397">
        <v>6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</row>
    <row r="3398" spans="1:18">
      <c r="A3398" s="3"/>
      <c r="B3398" s="3"/>
      <c r="C3398" s="3"/>
      <c r="D3398" s="3" t="s">
        <v>25</v>
      </c>
      <c r="E3398" s="3">
        <v>210</v>
      </c>
      <c r="F3398" s="3">
        <v>210</v>
      </c>
      <c r="G3398" s="3">
        <v>210</v>
      </c>
      <c r="H3398" s="3">
        <v>210</v>
      </c>
      <c r="I3398" s="3">
        <v>210</v>
      </c>
      <c r="J3398" s="3">
        <v>210</v>
      </c>
      <c r="K3398" s="3">
        <v>210</v>
      </c>
      <c r="L3398" s="3">
        <v>210</v>
      </c>
      <c r="M3398" s="3">
        <v>210</v>
      </c>
      <c r="N3398" s="3">
        <v>210</v>
      </c>
      <c r="O3398" s="3">
        <v>210</v>
      </c>
      <c r="P3398" s="3">
        <v>210</v>
      </c>
      <c r="Q3398" s="3">
        <v>210</v>
      </c>
      <c r="R3398" s="3"/>
    </row>
    <row r="3399" spans="1:18">
      <c r="A3399" t="s">
        <v>132</v>
      </c>
      <c r="B3399" t="s">
        <v>1173</v>
      </c>
      <c r="C3399" t="s">
        <v>1174</v>
      </c>
      <c r="D3399" t="s">
        <v>20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 s="2" t="s">
        <v>29</v>
      </c>
    </row>
    <row r="3400" spans="1:18">
      <c r="D3400" t="s">
        <v>21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</row>
    <row r="3401" spans="1:18">
      <c r="D3401" t="s">
        <v>22</v>
      </c>
      <c r="E3401">
        <v>0</v>
      </c>
      <c r="F3401">
        <v>12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12</v>
      </c>
    </row>
    <row r="3402" spans="1:18">
      <c r="D3402" t="s">
        <v>23</v>
      </c>
      <c r="E3402">
        <v>222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222</v>
      </c>
    </row>
    <row r="3403" spans="1:18">
      <c r="D3403" t="s">
        <v>24</v>
      </c>
      <c r="E3403">
        <v>222</v>
      </c>
      <c r="F3403">
        <v>210</v>
      </c>
      <c r="G3403">
        <v>210</v>
      </c>
      <c r="H3403">
        <v>210</v>
      </c>
      <c r="I3403">
        <v>210</v>
      </c>
      <c r="J3403">
        <v>210</v>
      </c>
      <c r="K3403">
        <v>210</v>
      </c>
      <c r="L3403">
        <v>210</v>
      </c>
      <c r="M3403">
        <v>210</v>
      </c>
      <c r="N3403">
        <v>210</v>
      </c>
      <c r="O3403">
        <v>210</v>
      </c>
      <c r="P3403">
        <v>210</v>
      </c>
    </row>
    <row r="3404" spans="1:18">
      <c r="A3404" s="3"/>
      <c r="B3404" s="3"/>
      <c r="C3404" s="3"/>
      <c r="D3404" s="3" t="s">
        <v>25</v>
      </c>
      <c r="E3404" s="3">
        <v>222</v>
      </c>
      <c r="F3404" s="3">
        <v>222</v>
      </c>
      <c r="G3404" s="3">
        <v>222</v>
      </c>
      <c r="H3404" s="3">
        <v>222</v>
      </c>
      <c r="I3404" s="3">
        <v>222</v>
      </c>
      <c r="J3404" s="3">
        <v>222</v>
      </c>
      <c r="K3404" s="3">
        <v>222</v>
      </c>
      <c r="L3404" s="3">
        <v>222</v>
      </c>
      <c r="M3404" s="3">
        <v>222</v>
      </c>
      <c r="N3404" s="3">
        <v>222</v>
      </c>
      <c r="O3404" s="3">
        <v>222</v>
      </c>
      <c r="P3404" s="3">
        <v>222</v>
      </c>
      <c r="Q3404" s="3">
        <v>222</v>
      </c>
      <c r="R3404" s="3"/>
    </row>
    <row r="3405" spans="1:18">
      <c r="A3405" t="s">
        <v>132</v>
      </c>
      <c r="B3405" t="s">
        <v>1175</v>
      </c>
      <c r="C3405" t="s">
        <v>1176</v>
      </c>
      <c r="D3405" t="s">
        <v>20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 s="2" t="s">
        <v>29</v>
      </c>
    </row>
    <row r="3406" spans="1:18">
      <c r="D3406" t="s">
        <v>21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</row>
    <row r="3407" spans="1:18">
      <c r="D3407" t="s">
        <v>22</v>
      </c>
      <c r="E3407">
        <v>0</v>
      </c>
      <c r="F3407">
        <v>6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6</v>
      </c>
    </row>
    <row r="3408" spans="1:18">
      <c r="D3408" t="s">
        <v>23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</row>
    <row r="3409" spans="1:18">
      <c r="D3409" t="s">
        <v>24</v>
      </c>
      <c r="E3409">
        <v>6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</row>
    <row r="3410" spans="1:18">
      <c r="A3410" s="3"/>
      <c r="B3410" s="3"/>
      <c r="C3410" s="3"/>
      <c r="D3410" s="3" t="s">
        <v>25</v>
      </c>
      <c r="E3410" s="3">
        <v>6</v>
      </c>
      <c r="F3410" s="3">
        <v>6</v>
      </c>
      <c r="G3410" s="3">
        <v>6</v>
      </c>
      <c r="H3410" s="3">
        <v>6</v>
      </c>
      <c r="I3410" s="3">
        <v>6</v>
      </c>
      <c r="J3410" s="3">
        <v>6</v>
      </c>
      <c r="K3410" s="3">
        <v>6</v>
      </c>
      <c r="L3410" s="3">
        <v>6</v>
      </c>
      <c r="M3410" s="3">
        <v>6</v>
      </c>
      <c r="N3410" s="3">
        <v>6</v>
      </c>
      <c r="O3410" s="3">
        <v>6</v>
      </c>
      <c r="P3410" s="3">
        <v>6</v>
      </c>
      <c r="Q3410" s="3">
        <v>6</v>
      </c>
      <c r="R3410" s="3"/>
    </row>
    <row r="3411" spans="1:18">
      <c r="A3411" t="s">
        <v>132</v>
      </c>
      <c r="B3411" t="s">
        <v>1177</v>
      </c>
      <c r="C3411" t="s">
        <v>1178</v>
      </c>
      <c r="D3411" t="s">
        <v>20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 s="2" t="s">
        <v>29</v>
      </c>
    </row>
    <row r="3412" spans="1:18">
      <c r="D3412" t="s">
        <v>21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</row>
    <row r="3413" spans="1:18">
      <c r="D3413" t="s">
        <v>22</v>
      </c>
      <c r="E3413">
        <v>6</v>
      </c>
      <c r="F3413">
        <v>12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18</v>
      </c>
    </row>
    <row r="3414" spans="1:18">
      <c r="D3414" t="s">
        <v>23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</row>
    <row r="3415" spans="1:18">
      <c r="D3415" t="s">
        <v>24</v>
      </c>
      <c r="E3415">
        <v>264</v>
      </c>
      <c r="F3415">
        <v>252</v>
      </c>
      <c r="G3415">
        <v>252</v>
      </c>
      <c r="H3415">
        <v>252</v>
      </c>
      <c r="I3415">
        <v>252</v>
      </c>
      <c r="J3415">
        <v>252</v>
      </c>
      <c r="K3415">
        <v>252</v>
      </c>
      <c r="L3415">
        <v>252</v>
      </c>
      <c r="M3415">
        <v>252</v>
      </c>
      <c r="N3415">
        <v>252</v>
      </c>
      <c r="O3415">
        <v>252</v>
      </c>
      <c r="P3415">
        <v>252</v>
      </c>
    </row>
    <row r="3416" spans="1:18">
      <c r="A3416" s="3"/>
      <c r="B3416" s="3"/>
      <c r="C3416" s="3"/>
      <c r="D3416" s="3" t="s">
        <v>25</v>
      </c>
      <c r="E3416" s="3">
        <v>270</v>
      </c>
      <c r="F3416" s="3">
        <v>270</v>
      </c>
      <c r="G3416" s="3">
        <v>270</v>
      </c>
      <c r="H3416" s="3">
        <v>270</v>
      </c>
      <c r="I3416" s="3">
        <v>270</v>
      </c>
      <c r="J3416" s="3">
        <v>270</v>
      </c>
      <c r="K3416" s="3">
        <v>270</v>
      </c>
      <c r="L3416" s="3">
        <v>270</v>
      </c>
      <c r="M3416" s="3">
        <v>270</v>
      </c>
      <c r="N3416" s="3">
        <v>270</v>
      </c>
      <c r="O3416" s="3">
        <v>270</v>
      </c>
      <c r="P3416" s="3">
        <v>270</v>
      </c>
      <c r="Q3416" s="3">
        <v>270</v>
      </c>
      <c r="R3416" s="3"/>
    </row>
    <row r="3417" spans="1:18">
      <c r="A3417" t="s">
        <v>132</v>
      </c>
      <c r="B3417" t="s">
        <v>1179</v>
      </c>
      <c r="C3417" t="s">
        <v>1180</v>
      </c>
      <c r="D3417" t="s">
        <v>20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 s="2" t="s">
        <v>29</v>
      </c>
    </row>
    <row r="3418" spans="1:18">
      <c r="D3418" t="s">
        <v>21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</row>
    <row r="3419" spans="1:18">
      <c r="D3419" t="s">
        <v>22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</row>
    <row r="3420" spans="1:18">
      <c r="D3420" t="s">
        <v>23</v>
      </c>
      <c r="E3420">
        <v>0</v>
      </c>
      <c r="F3420">
        <v>108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108</v>
      </c>
    </row>
    <row r="3421" spans="1:18">
      <c r="D3421" t="s">
        <v>24</v>
      </c>
      <c r="E3421">
        <v>0</v>
      </c>
      <c r="F3421">
        <v>108</v>
      </c>
      <c r="G3421">
        <v>108</v>
      </c>
      <c r="H3421">
        <v>108</v>
      </c>
      <c r="I3421">
        <v>108</v>
      </c>
      <c r="J3421">
        <v>108</v>
      </c>
      <c r="K3421">
        <v>108</v>
      </c>
      <c r="L3421">
        <v>108</v>
      </c>
      <c r="M3421">
        <v>108</v>
      </c>
      <c r="N3421">
        <v>108</v>
      </c>
      <c r="O3421">
        <v>108</v>
      </c>
      <c r="P3421">
        <v>108</v>
      </c>
    </row>
    <row r="3422" spans="1:18">
      <c r="A3422" s="3"/>
      <c r="B3422" s="3"/>
      <c r="C3422" s="3"/>
      <c r="D3422" s="3" t="s">
        <v>25</v>
      </c>
      <c r="E3422" s="3">
        <v>0</v>
      </c>
      <c r="F3422" s="3">
        <v>108</v>
      </c>
      <c r="G3422" s="3">
        <v>108</v>
      </c>
      <c r="H3422" s="3">
        <v>108</v>
      </c>
      <c r="I3422" s="3">
        <v>108</v>
      </c>
      <c r="J3422" s="3">
        <v>108</v>
      </c>
      <c r="K3422" s="3">
        <v>108</v>
      </c>
      <c r="L3422" s="3">
        <v>108</v>
      </c>
      <c r="M3422" s="3">
        <v>108</v>
      </c>
      <c r="N3422" s="3">
        <v>108</v>
      </c>
      <c r="O3422" s="3">
        <v>108</v>
      </c>
      <c r="P3422" s="3">
        <v>108</v>
      </c>
      <c r="Q3422" s="3">
        <v>108</v>
      </c>
      <c r="R3422" s="3"/>
    </row>
    <row r="3423" spans="1:18">
      <c r="A3423" t="s">
        <v>132</v>
      </c>
      <c r="B3423" t="s">
        <v>1181</v>
      </c>
      <c r="C3423" t="s">
        <v>1182</v>
      </c>
      <c r="D3423" t="s">
        <v>20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 s="2" t="s">
        <v>29</v>
      </c>
    </row>
    <row r="3424" spans="1:18">
      <c r="D3424" t="s">
        <v>21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</row>
    <row r="3425" spans="1:18">
      <c r="D3425" t="s">
        <v>22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</row>
    <row r="3426" spans="1:18">
      <c r="D3426" t="s">
        <v>23</v>
      </c>
      <c r="E3426">
        <v>0</v>
      </c>
      <c r="F3426">
        <v>108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108</v>
      </c>
    </row>
    <row r="3427" spans="1:18">
      <c r="D3427" t="s">
        <v>24</v>
      </c>
      <c r="E3427">
        <v>0</v>
      </c>
      <c r="F3427">
        <v>108</v>
      </c>
      <c r="G3427">
        <v>108</v>
      </c>
      <c r="H3427">
        <v>108</v>
      </c>
      <c r="I3427">
        <v>108</v>
      </c>
      <c r="J3427">
        <v>108</v>
      </c>
      <c r="K3427">
        <v>108</v>
      </c>
      <c r="L3427">
        <v>108</v>
      </c>
      <c r="M3427">
        <v>108</v>
      </c>
      <c r="N3427">
        <v>108</v>
      </c>
      <c r="O3427">
        <v>108</v>
      </c>
      <c r="P3427">
        <v>108</v>
      </c>
    </row>
    <row r="3428" spans="1:18">
      <c r="A3428" s="3"/>
      <c r="B3428" s="3"/>
      <c r="C3428" s="3"/>
      <c r="D3428" s="3" t="s">
        <v>25</v>
      </c>
      <c r="E3428" s="3">
        <v>0</v>
      </c>
      <c r="F3428" s="3">
        <v>108</v>
      </c>
      <c r="G3428" s="3">
        <v>108</v>
      </c>
      <c r="H3428" s="3">
        <v>108</v>
      </c>
      <c r="I3428" s="3">
        <v>108</v>
      </c>
      <c r="J3428" s="3">
        <v>108</v>
      </c>
      <c r="K3428" s="3">
        <v>108</v>
      </c>
      <c r="L3428" s="3">
        <v>108</v>
      </c>
      <c r="M3428" s="3">
        <v>108</v>
      </c>
      <c r="N3428" s="3">
        <v>108</v>
      </c>
      <c r="O3428" s="3">
        <v>108</v>
      </c>
      <c r="P3428" s="3">
        <v>108</v>
      </c>
      <c r="Q3428" s="3">
        <v>108</v>
      </c>
      <c r="R3428" s="3"/>
    </row>
    <row r="3429" spans="1:18">
      <c r="A3429" t="s">
        <v>132</v>
      </c>
      <c r="B3429" t="s">
        <v>1183</v>
      </c>
      <c r="C3429" t="s">
        <v>1184</v>
      </c>
      <c r="D3429" t="s">
        <v>20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 s="2" t="s">
        <v>29</v>
      </c>
    </row>
    <row r="3430" spans="1:18">
      <c r="D3430" t="s">
        <v>21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</row>
    <row r="3431" spans="1:18">
      <c r="D3431" t="s">
        <v>22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</row>
    <row r="3432" spans="1:18">
      <c r="D3432" t="s">
        <v>23</v>
      </c>
      <c r="E3432">
        <v>150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150</v>
      </c>
    </row>
    <row r="3433" spans="1:18">
      <c r="D3433" t="s">
        <v>24</v>
      </c>
      <c r="E3433">
        <v>150</v>
      </c>
      <c r="F3433">
        <v>150</v>
      </c>
      <c r="G3433">
        <v>150</v>
      </c>
      <c r="H3433">
        <v>150</v>
      </c>
      <c r="I3433">
        <v>150</v>
      </c>
      <c r="J3433">
        <v>150</v>
      </c>
      <c r="K3433">
        <v>150</v>
      </c>
      <c r="L3433">
        <v>150</v>
      </c>
      <c r="M3433">
        <v>150</v>
      </c>
      <c r="N3433">
        <v>150</v>
      </c>
      <c r="O3433">
        <v>150</v>
      </c>
      <c r="P3433">
        <v>150</v>
      </c>
    </row>
    <row r="3434" spans="1:18">
      <c r="A3434" s="3"/>
      <c r="B3434" s="3"/>
      <c r="C3434" s="3"/>
      <c r="D3434" s="3" t="s">
        <v>25</v>
      </c>
      <c r="E3434" s="3">
        <v>150</v>
      </c>
      <c r="F3434" s="3">
        <v>150</v>
      </c>
      <c r="G3434" s="3">
        <v>150</v>
      </c>
      <c r="H3434" s="3">
        <v>150</v>
      </c>
      <c r="I3434" s="3">
        <v>150</v>
      </c>
      <c r="J3434" s="3">
        <v>150</v>
      </c>
      <c r="K3434" s="3">
        <v>150</v>
      </c>
      <c r="L3434" s="3">
        <v>150</v>
      </c>
      <c r="M3434" s="3">
        <v>150</v>
      </c>
      <c r="N3434" s="3">
        <v>150</v>
      </c>
      <c r="O3434" s="3">
        <v>150</v>
      </c>
      <c r="P3434" s="3">
        <v>150</v>
      </c>
      <c r="Q3434" s="3">
        <v>150</v>
      </c>
      <c r="R3434" s="3"/>
    </row>
    <row r="3435" spans="1:18">
      <c r="A3435" t="s">
        <v>132</v>
      </c>
      <c r="B3435" t="s">
        <v>1185</v>
      </c>
      <c r="C3435" t="s">
        <v>1186</v>
      </c>
      <c r="D3435" t="s">
        <v>20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 s="2" t="s">
        <v>29</v>
      </c>
    </row>
    <row r="3436" spans="1:18">
      <c r="D3436" t="s">
        <v>21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</row>
    <row r="3437" spans="1:18">
      <c r="D3437" t="s">
        <v>22</v>
      </c>
      <c r="E3437">
        <v>168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168</v>
      </c>
    </row>
    <row r="3438" spans="1:18">
      <c r="D3438" t="s">
        <v>23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</row>
    <row r="3439" spans="1:18">
      <c r="D3439" t="s">
        <v>24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</row>
    <row r="3440" spans="1:18">
      <c r="A3440" s="3"/>
      <c r="B3440" s="3"/>
      <c r="C3440" s="3"/>
      <c r="D3440" s="3" t="s">
        <v>25</v>
      </c>
      <c r="E3440" s="3">
        <v>168</v>
      </c>
      <c r="F3440" s="3">
        <v>168</v>
      </c>
      <c r="G3440" s="3">
        <v>168</v>
      </c>
      <c r="H3440" s="3">
        <v>168</v>
      </c>
      <c r="I3440" s="3">
        <v>168</v>
      </c>
      <c r="J3440" s="3">
        <v>168</v>
      </c>
      <c r="K3440" s="3">
        <v>168</v>
      </c>
      <c r="L3440" s="3">
        <v>168</v>
      </c>
      <c r="M3440" s="3">
        <v>168</v>
      </c>
      <c r="N3440" s="3">
        <v>168</v>
      </c>
      <c r="O3440" s="3">
        <v>168</v>
      </c>
      <c r="P3440" s="3">
        <v>168</v>
      </c>
      <c r="Q3440" s="3">
        <v>168</v>
      </c>
      <c r="R3440" s="3"/>
    </row>
    <row r="3441" spans="1:18">
      <c r="A3441" t="s">
        <v>132</v>
      </c>
      <c r="B3441" t="s">
        <v>1187</v>
      </c>
      <c r="C3441" t="s">
        <v>1188</v>
      </c>
      <c r="D3441" t="s">
        <v>20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 s="2" t="s">
        <v>29</v>
      </c>
    </row>
    <row r="3442" spans="1:18">
      <c r="D3442" t="s">
        <v>21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</row>
    <row r="3443" spans="1:18">
      <c r="D3443" t="s">
        <v>22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</row>
    <row r="3444" spans="1:18">
      <c r="D3444" t="s">
        <v>23</v>
      </c>
      <c r="E3444">
        <v>0</v>
      </c>
      <c r="F3444">
        <v>36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36</v>
      </c>
    </row>
    <row r="3445" spans="1:18">
      <c r="D3445" t="s">
        <v>24</v>
      </c>
      <c r="E3445">
        <v>0</v>
      </c>
      <c r="F3445">
        <v>36</v>
      </c>
      <c r="G3445">
        <v>36</v>
      </c>
      <c r="H3445">
        <v>36</v>
      </c>
      <c r="I3445">
        <v>36</v>
      </c>
      <c r="J3445">
        <v>36</v>
      </c>
      <c r="K3445">
        <v>36</v>
      </c>
      <c r="L3445">
        <v>36</v>
      </c>
      <c r="M3445">
        <v>36</v>
      </c>
      <c r="N3445">
        <v>36</v>
      </c>
      <c r="O3445">
        <v>36</v>
      </c>
      <c r="P3445">
        <v>36</v>
      </c>
    </row>
    <row r="3446" spans="1:18">
      <c r="A3446" s="3"/>
      <c r="B3446" s="3"/>
      <c r="C3446" s="3"/>
      <c r="D3446" s="3" t="s">
        <v>25</v>
      </c>
      <c r="E3446" s="3">
        <v>0</v>
      </c>
      <c r="F3446" s="3">
        <v>36</v>
      </c>
      <c r="G3446" s="3">
        <v>36</v>
      </c>
      <c r="H3446" s="3">
        <v>36</v>
      </c>
      <c r="I3446" s="3">
        <v>36</v>
      </c>
      <c r="J3446" s="3">
        <v>36</v>
      </c>
      <c r="K3446" s="3">
        <v>36</v>
      </c>
      <c r="L3446" s="3">
        <v>36</v>
      </c>
      <c r="M3446" s="3">
        <v>36</v>
      </c>
      <c r="N3446" s="3">
        <v>36</v>
      </c>
      <c r="O3446" s="3">
        <v>36</v>
      </c>
      <c r="P3446" s="3">
        <v>36</v>
      </c>
      <c r="Q3446" s="3">
        <v>36</v>
      </c>
      <c r="R3446" s="3"/>
    </row>
    <row r="3447" spans="1:18">
      <c r="A3447" t="s">
        <v>132</v>
      </c>
      <c r="B3447" t="s">
        <v>1189</v>
      </c>
      <c r="C3447" t="s">
        <v>1190</v>
      </c>
      <c r="D3447" t="s">
        <v>20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 s="2" t="s">
        <v>29</v>
      </c>
    </row>
    <row r="3448" spans="1:18">
      <c r="D3448" t="s">
        <v>21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8">
      <c r="D3449" t="s">
        <v>22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8">
      <c r="D3450" t="s">
        <v>23</v>
      </c>
      <c r="E3450">
        <v>0</v>
      </c>
      <c r="F3450">
        <v>0</v>
      </c>
      <c r="G3450">
        <v>0</v>
      </c>
      <c r="H3450">
        <v>0</v>
      </c>
      <c r="I3450">
        <v>30000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30000</v>
      </c>
    </row>
    <row r="3451" spans="1:18">
      <c r="D3451" t="s">
        <v>24</v>
      </c>
      <c r="E3451">
        <v>0</v>
      </c>
      <c r="F3451">
        <v>0</v>
      </c>
      <c r="G3451">
        <v>0</v>
      </c>
      <c r="H3451">
        <v>0</v>
      </c>
      <c r="I3451">
        <v>30000</v>
      </c>
      <c r="J3451">
        <v>30000</v>
      </c>
      <c r="K3451">
        <v>30000</v>
      </c>
      <c r="L3451">
        <v>30000</v>
      </c>
      <c r="M3451">
        <v>30000</v>
      </c>
      <c r="N3451">
        <v>30000</v>
      </c>
      <c r="O3451">
        <v>30000</v>
      </c>
      <c r="P3451">
        <v>30000</v>
      </c>
    </row>
    <row r="3452" spans="1:18">
      <c r="A3452" s="3"/>
      <c r="B3452" s="3"/>
      <c r="C3452" s="3"/>
      <c r="D3452" s="3" t="s">
        <v>25</v>
      </c>
      <c r="E3452" s="3">
        <v>0</v>
      </c>
      <c r="F3452" s="3">
        <v>0</v>
      </c>
      <c r="G3452" s="3">
        <v>0</v>
      </c>
      <c r="H3452" s="3">
        <v>0</v>
      </c>
      <c r="I3452" s="3">
        <v>30000</v>
      </c>
      <c r="J3452" s="3">
        <v>30000</v>
      </c>
      <c r="K3452" s="3">
        <v>30000</v>
      </c>
      <c r="L3452" s="3">
        <v>30000</v>
      </c>
      <c r="M3452" s="3">
        <v>30000</v>
      </c>
      <c r="N3452" s="3">
        <v>30000</v>
      </c>
      <c r="O3452" s="3">
        <v>30000</v>
      </c>
      <c r="P3452" s="3">
        <v>30000</v>
      </c>
      <c r="Q3452" s="3">
        <v>30000</v>
      </c>
      <c r="R3452" s="3"/>
    </row>
    <row r="3453" spans="1:18">
      <c r="A3453" t="s">
        <v>132</v>
      </c>
      <c r="B3453" t="s">
        <v>1191</v>
      </c>
      <c r="C3453" t="s">
        <v>1192</v>
      </c>
      <c r="D3453" t="s">
        <v>20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 s="2" t="s">
        <v>29</v>
      </c>
    </row>
    <row r="3454" spans="1:18">
      <c r="D3454" t="s">
        <v>21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8">
      <c r="D3455" t="s">
        <v>22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8">
      <c r="D3456" t="s">
        <v>23</v>
      </c>
      <c r="E3456">
        <v>0</v>
      </c>
      <c r="F3456">
        <v>204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204</v>
      </c>
    </row>
    <row r="3457" spans="1:18">
      <c r="D3457" t="s">
        <v>24</v>
      </c>
      <c r="E3457">
        <v>0</v>
      </c>
      <c r="F3457">
        <v>204</v>
      </c>
      <c r="G3457">
        <v>204</v>
      </c>
      <c r="H3457">
        <v>204</v>
      </c>
      <c r="I3457">
        <v>204</v>
      </c>
      <c r="J3457">
        <v>204</v>
      </c>
      <c r="K3457">
        <v>204</v>
      </c>
      <c r="L3457">
        <v>204</v>
      </c>
      <c r="M3457">
        <v>204</v>
      </c>
      <c r="N3457">
        <v>204</v>
      </c>
      <c r="O3457">
        <v>204</v>
      </c>
      <c r="P3457">
        <v>204</v>
      </c>
    </row>
    <row r="3458" spans="1:18">
      <c r="A3458" s="3"/>
      <c r="B3458" s="3"/>
      <c r="C3458" s="3"/>
      <c r="D3458" s="3" t="s">
        <v>25</v>
      </c>
      <c r="E3458" s="3">
        <v>0</v>
      </c>
      <c r="F3458" s="3">
        <v>204</v>
      </c>
      <c r="G3458" s="3">
        <v>204</v>
      </c>
      <c r="H3458" s="3">
        <v>204</v>
      </c>
      <c r="I3458" s="3">
        <v>204</v>
      </c>
      <c r="J3458" s="3">
        <v>204</v>
      </c>
      <c r="K3458" s="3">
        <v>204</v>
      </c>
      <c r="L3458" s="3">
        <v>204</v>
      </c>
      <c r="M3458" s="3">
        <v>204</v>
      </c>
      <c r="N3458" s="3">
        <v>204</v>
      </c>
      <c r="O3458" s="3">
        <v>204</v>
      </c>
      <c r="P3458" s="3">
        <v>204</v>
      </c>
      <c r="Q3458" s="3">
        <v>204</v>
      </c>
      <c r="R3458" s="3"/>
    </row>
    <row r="3459" spans="1:18">
      <c r="A3459" t="s">
        <v>132</v>
      </c>
      <c r="B3459" t="s">
        <v>1193</v>
      </c>
      <c r="C3459" t="s">
        <v>1194</v>
      </c>
      <c r="D3459" t="s">
        <v>20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 s="2" t="s">
        <v>29</v>
      </c>
    </row>
    <row r="3460" spans="1:18">
      <c r="D3460" t="s">
        <v>21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</row>
    <row r="3461" spans="1:18">
      <c r="D3461" t="s">
        <v>22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</row>
    <row r="3462" spans="1:18">
      <c r="D3462" t="s">
        <v>23</v>
      </c>
      <c r="E3462">
        <v>402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402</v>
      </c>
    </row>
    <row r="3463" spans="1:18">
      <c r="D3463" t="s">
        <v>24</v>
      </c>
      <c r="E3463">
        <v>402</v>
      </c>
      <c r="F3463">
        <v>402</v>
      </c>
      <c r="G3463">
        <v>402</v>
      </c>
      <c r="H3463">
        <v>402</v>
      </c>
      <c r="I3463">
        <v>402</v>
      </c>
      <c r="J3463">
        <v>402</v>
      </c>
      <c r="K3463">
        <v>402</v>
      </c>
      <c r="L3463">
        <v>402</v>
      </c>
      <c r="M3463">
        <v>402</v>
      </c>
      <c r="N3463">
        <v>402</v>
      </c>
      <c r="O3463">
        <v>402</v>
      </c>
      <c r="P3463">
        <v>402</v>
      </c>
    </row>
    <row r="3464" spans="1:18">
      <c r="A3464" s="3"/>
      <c r="B3464" s="3"/>
      <c r="C3464" s="3"/>
      <c r="D3464" s="3" t="s">
        <v>25</v>
      </c>
      <c r="E3464" s="3">
        <v>402</v>
      </c>
      <c r="F3464" s="3">
        <v>402</v>
      </c>
      <c r="G3464" s="3">
        <v>402</v>
      </c>
      <c r="H3464" s="3">
        <v>402</v>
      </c>
      <c r="I3464" s="3">
        <v>402</v>
      </c>
      <c r="J3464" s="3">
        <v>402</v>
      </c>
      <c r="K3464" s="3">
        <v>402</v>
      </c>
      <c r="L3464" s="3">
        <v>402</v>
      </c>
      <c r="M3464" s="3">
        <v>402</v>
      </c>
      <c r="N3464" s="3">
        <v>402</v>
      </c>
      <c r="O3464" s="3">
        <v>402</v>
      </c>
      <c r="P3464" s="3">
        <v>402</v>
      </c>
      <c r="Q3464" s="3">
        <v>402</v>
      </c>
      <c r="R3464" s="3"/>
    </row>
    <row r="3465" spans="1:18">
      <c r="A3465" t="s">
        <v>132</v>
      </c>
      <c r="B3465" t="s">
        <v>1195</v>
      </c>
      <c r="C3465" t="s">
        <v>1196</v>
      </c>
      <c r="D3465" t="s">
        <v>20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 s="2" t="s">
        <v>29</v>
      </c>
    </row>
    <row r="3466" spans="1:18">
      <c r="D3466" t="s">
        <v>21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</row>
    <row r="3467" spans="1:18">
      <c r="D3467" t="s">
        <v>22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</row>
    <row r="3468" spans="1:18">
      <c r="D3468" t="s">
        <v>23</v>
      </c>
      <c r="E3468">
        <v>402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402</v>
      </c>
    </row>
    <row r="3469" spans="1:18">
      <c r="D3469" t="s">
        <v>24</v>
      </c>
      <c r="E3469">
        <v>402</v>
      </c>
      <c r="F3469">
        <v>402</v>
      </c>
      <c r="G3469">
        <v>402</v>
      </c>
      <c r="H3469">
        <v>402</v>
      </c>
      <c r="I3469">
        <v>402</v>
      </c>
      <c r="J3469">
        <v>402</v>
      </c>
      <c r="K3469">
        <v>402</v>
      </c>
      <c r="L3469">
        <v>402</v>
      </c>
      <c r="M3469">
        <v>402</v>
      </c>
      <c r="N3469">
        <v>402</v>
      </c>
      <c r="O3469">
        <v>402</v>
      </c>
      <c r="P3469">
        <v>402</v>
      </c>
    </row>
    <row r="3470" spans="1:18">
      <c r="A3470" s="3"/>
      <c r="B3470" s="3"/>
      <c r="C3470" s="3"/>
      <c r="D3470" s="3" t="s">
        <v>25</v>
      </c>
      <c r="E3470" s="3">
        <v>402</v>
      </c>
      <c r="F3470" s="3">
        <v>402</v>
      </c>
      <c r="G3470" s="3">
        <v>402</v>
      </c>
      <c r="H3470" s="3">
        <v>402</v>
      </c>
      <c r="I3470" s="3">
        <v>402</v>
      </c>
      <c r="J3470" s="3">
        <v>402</v>
      </c>
      <c r="K3470" s="3">
        <v>402</v>
      </c>
      <c r="L3470" s="3">
        <v>402</v>
      </c>
      <c r="M3470" s="3">
        <v>402</v>
      </c>
      <c r="N3470" s="3">
        <v>402</v>
      </c>
      <c r="O3470" s="3">
        <v>402</v>
      </c>
      <c r="P3470" s="3">
        <v>402</v>
      </c>
      <c r="Q3470" s="3">
        <v>402</v>
      </c>
      <c r="R3470" s="3"/>
    </row>
    <row r="3471" spans="1:18">
      <c r="A3471" t="s">
        <v>132</v>
      </c>
      <c r="B3471" t="s">
        <v>1197</v>
      </c>
      <c r="C3471" t="s">
        <v>1198</v>
      </c>
      <c r="D3471" t="s">
        <v>20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 s="2" t="s">
        <v>29</v>
      </c>
    </row>
    <row r="3472" spans="1:18">
      <c r="D3472" t="s">
        <v>21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</row>
    <row r="3473" spans="1:18">
      <c r="D3473" t="s">
        <v>22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</row>
    <row r="3474" spans="1:18">
      <c r="D3474" t="s">
        <v>23</v>
      </c>
      <c r="E3474">
        <v>402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402</v>
      </c>
    </row>
    <row r="3475" spans="1:18">
      <c r="D3475" t="s">
        <v>24</v>
      </c>
      <c r="E3475">
        <v>402</v>
      </c>
      <c r="F3475">
        <v>402</v>
      </c>
      <c r="G3475">
        <v>402</v>
      </c>
      <c r="H3475">
        <v>402</v>
      </c>
      <c r="I3475">
        <v>402</v>
      </c>
      <c r="J3475">
        <v>402</v>
      </c>
      <c r="K3475">
        <v>402</v>
      </c>
      <c r="L3475">
        <v>402</v>
      </c>
      <c r="M3475">
        <v>402</v>
      </c>
      <c r="N3475">
        <v>402</v>
      </c>
      <c r="O3475">
        <v>402</v>
      </c>
      <c r="P3475">
        <v>402</v>
      </c>
    </row>
    <row r="3476" spans="1:18">
      <c r="A3476" s="3"/>
      <c r="B3476" s="3"/>
      <c r="C3476" s="3"/>
      <c r="D3476" s="3" t="s">
        <v>25</v>
      </c>
      <c r="E3476" s="3">
        <v>402</v>
      </c>
      <c r="F3476" s="3">
        <v>402</v>
      </c>
      <c r="G3476" s="3">
        <v>402</v>
      </c>
      <c r="H3476" s="3">
        <v>402</v>
      </c>
      <c r="I3476" s="3">
        <v>402</v>
      </c>
      <c r="J3476" s="3">
        <v>402</v>
      </c>
      <c r="K3476" s="3">
        <v>402</v>
      </c>
      <c r="L3476" s="3">
        <v>402</v>
      </c>
      <c r="M3476" s="3">
        <v>402</v>
      </c>
      <c r="N3476" s="3">
        <v>402</v>
      </c>
      <c r="O3476" s="3">
        <v>402</v>
      </c>
      <c r="P3476" s="3">
        <v>402</v>
      </c>
      <c r="Q3476" s="3">
        <v>402</v>
      </c>
      <c r="R3476" s="3"/>
    </row>
    <row r="3477" spans="1:18">
      <c r="A3477" t="s">
        <v>132</v>
      </c>
      <c r="B3477" t="s">
        <v>1199</v>
      </c>
      <c r="C3477" t="s">
        <v>1200</v>
      </c>
      <c r="D3477" t="s">
        <v>20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 s="2" t="s">
        <v>29</v>
      </c>
    </row>
    <row r="3478" spans="1:18">
      <c r="D3478" t="s">
        <v>21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</row>
    <row r="3479" spans="1:18">
      <c r="D3479" t="s">
        <v>22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</row>
    <row r="3480" spans="1:18">
      <c r="D3480" t="s">
        <v>23</v>
      </c>
      <c r="E3480">
        <v>0</v>
      </c>
      <c r="F3480">
        <v>36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36</v>
      </c>
    </row>
    <row r="3481" spans="1:18">
      <c r="D3481" t="s">
        <v>24</v>
      </c>
      <c r="E3481">
        <v>0</v>
      </c>
      <c r="F3481">
        <v>36</v>
      </c>
      <c r="G3481">
        <v>36</v>
      </c>
      <c r="H3481">
        <v>36</v>
      </c>
      <c r="I3481">
        <v>36</v>
      </c>
      <c r="J3481">
        <v>36</v>
      </c>
      <c r="K3481">
        <v>36</v>
      </c>
      <c r="L3481">
        <v>36</v>
      </c>
      <c r="M3481">
        <v>36</v>
      </c>
      <c r="N3481">
        <v>36</v>
      </c>
      <c r="O3481">
        <v>36</v>
      </c>
      <c r="P3481">
        <v>36</v>
      </c>
    </row>
    <row r="3482" spans="1:18">
      <c r="A3482" s="3"/>
      <c r="B3482" s="3"/>
      <c r="C3482" s="3"/>
      <c r="D3482" s="3" t="s">
        <v>25</v>
      </c>
      <c r="E3482" s="3">
        <v>0</v>
      </c>
      <c r="F3482" s="3">
        <v>36</v>
      </c>
      <c r="G3482" s="3">
        <v>36</v>
      </c>
      <c r="H3482" s="3">
        <v>36</v>
      </c>
      <c r="I3482" s="3">
        <v>36</v>
      </c>
      <c r="J3482" s="3">
        <v>36</v>
      </c>
      <c r="K3482" s="3">
        <v>36</v>
      </c>
      <c r="L3482" s="3">
        <v>36</v>
      </c>
      <c r="M3482" s="3">
        <v>36</v>
      </c>
      <c r="N3482" s="3">
        <v>36</v>
      </c>
      <c r="O3482" s="3">
        <v>36</v>
      </c>
      <c r="P3482" s="3">
        <v>36</v>
      </c>
      <c r="Q3482" s="3">
        <v>36</v>
      </c>
      <c r="R3482" s="3"/>
    </row>
    <row r="3483" spans="1:18">
      <c r="A3483" t="s">
        <v>132</v>
      </c>
      <c r="B3483" t="s">
        <v>1201</v>
      </c>
      <c r="C3483" t="s">
        <v>1202</v>
      </c>
      <c r="D3483" t="s">
        <v>20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 s="2" t="s">
        <v>29</v>
      </c>
    </row>
    <row r="3484" spans="1:18">
      <c r="D3484" t="s">
        <v>21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</row>
    <row r="3485" spans="1:18">
      <c r="D3485" t="s">
        <v>22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</row>
    <row r="3486" spans="1:18">
      <c r="D3486" t="s">
        <v>23</v>
      </c>
      <c r="E3486">
        <v>0</v>
      </c>
      <c r="F3486">
        <v>102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102</v>
      </c>
    </row>
    <row r="3487" spans="1:18">
      <c r="D3487" t="s">
        <v>24</v>
      </c>
      <c r="E3487">
        <v>0</v>
      </c>
      <c r="F3487">
        <v>102</v>
      </c>
      <c r="G3487">
        <v>102</v>
      </c>
      <c r="H3487">
        <v>102</v>
      </c>
      <c r="I3487">
        <v>102</v>
      </c>
      <c r="J3487">
        <v>102</v>
      </c>
      <c r="K3487">
        <v>102</v>
      </c>
      <c r="L3487">
        <v>102</v>
      </c>
      <c r="M3487">
        <v>102</v>
      </c>
      <c r="N3487">
        <v>102</v>
      </c>
      <c r="O3487">
        <v>102</v>
      </c>
      <c r="P3487">
        <v>102</v>
      </c>
    </row>
    <row r="3488" spans="1:18">
      <c r="A3488" s="3"/>
      <c r="B3488" s="3"/>
      <c r="C3488" s="3"/>
      <c r="D3488" s="3" t="s">
        <v>25</v>
      </c>
      <c r="E3488" s="3">
        <v>0</v>
      </c>
      <c r="F3488" s="3">
        <v>102</v>
      </c>
      <c r="G3488" s="3">
        <v>102</v>
      </c>
      <c r="H3488" s="3">
        <v>102</v>
      </c>
      <c r="I3488" s="3">
        <v>102</v>
      </c>
      <c r="J3488" s="3">
        <v>102</v>
      </c>
      <c r="K3488" s="3">
        <v>102</v>
      </c>
      <c r="L3488" s="3">
        <v>102</v>
      </c>
      <c r="M3488" s="3">
        <v>102</v>
      </c>
      <c r="N3488" s="3">
        <v>102</v>
      </c>
      <c r="O3488" s="3">
        <v>102</v>
      </c>
      <c r="P3488" s="3">
        <v>102</v>
      </c>
      <c r="Q3488" s="3">
        <v>102</v>
      </c>
      <c r="R3488" s="3"/>
    </row>
    <row r="3489" spans="1:18">
      <c r="A3489" t="s">
        <v>132</v>
      </c>
      <c r="B3489" t="s">
        <v>1203</v>
      </c>
      <c r="C3489" t="s">
        <v>1204</v>
      </c>
      <c r="D3489" t="s">
        <v>20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 s="2" t="s">
        <v>29</v>
      </c>
    </row>
    <row r="3490" spans="1:18">
      <c r="D3490" t="s">
        <v>21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</row>
    <row r="3491" spans="1:18">
      <c r="D3491" t="s">
        <v>22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</row>
    <row r="3492" spans="1:18">
      <c r="D3492" t="s">
        <v>23</v>
      </c>
      <c r="E3492">
        <v>0</v>
      </c>
      <c r="F3492">
        <v>102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102</v>
      </c>
    </row>
    <row r="3493" spans="1:18">
      <c r="D3493" t="s">
        <v>24</v>
      </c>
      <c r="E3493">
        <v>0</v>
      </c>
      <c r="F3493">
        <v>102</v>
      </c>
      <c r="G3493">
        <v>102</v>
      </c>
      <c r="H3493">
        <v>102</v>
      </c>
      <c r="I3493">
        <v>102</v>
      </c>
      <c r="J3493">
        <v>102</v>
      </c>
      <c r="K3493">
        <v>102</v>
      </c>
      <c r="L3493">
        <v>102</v>
      </c>
      <c r="M3493">
        <v>102</v>
      </c>
      <c r="N3493">
        <v>102</v>
      </c>
      <c r="O3493">
        <v>102</v>
      </c>
      <c r="P3493">
        <v>102</v>
      </c>
    </row>
    <row r="3494" spans="1:18">
      <c r="A3494" s="3"/>
      <c r="B3494" s="3"/>
      <c r="C3494" s="3"/>
      <c r="D3494" s="3" t="s">
        <v>25</v>
      </c>
      <c r="E3494" s="3">
        <v>0</v>
      </c>
      <c r="F3494" s="3">
        <v>102</v>
      </c>
      <c r="G3494" s="3">
        <v>102</v>
      </c>
      <c r="H3494" s="3">
        <v>102</v>
      </c>
      <c r="I3494" s="3">
        <v>102</v>
      </c>
      <c r="J3494" s="3">
        <v>102</v>
      </c>
      <c r="K3494" s="3">
        <v>102</v>
      </c>
      <c r="L3494" s="3">
        <v>102</v>
      </c>
      <c r="M3494" s="3">
        <v>102</v>
      </c>
      <c r="N3494" s="3">
        <v>102</v>
      </c>
      <c r="O3494" s="3">
        <v>102</v>
      </c>
      <c r="P3494" s="3">
        <v>102</v>
      </c>
      <c r="Q3494" s="3">
        <v>102</v>
      </c>
      <c r="R3494" s="3"/>
    </row>
    <row r="3495" spans="1:18">
      <c r="A3495" t="s">
        <v>132</v>
      </c>
      <c r="B3495" t="s">
        <v>1205</v>
      </c>
      <c r="C3495" t="s">
        <v>1206</v>
      </c>
      <c r="D3495" t="s">
        <v>20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 s="2" t="s">
        <v>29</v>
      </c>
    </row>
    <row r="3496" spans="1:18">
      <c r="D3496" t="s">
        <v>21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</row>
    <row r="3497" spans="1:18">
      <c r="D3497" t="s">
        <v>22</v>
      </c>
      <c r="E3497">
        <v>102</v>
      </c>
      <c r="F3497">
        <v>6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108</v>
      </c>
    </row>
    <row r="3498" spans="1:18">
      <c r="D3498" t="s">
        <v>23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</row>
    <row r="3499" spans="1:18">
      <c r="D3499" t="s">
        <v>24</v>
      </c>
      <c r="E3499">
        <v>6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</row>
    <row r="3500" spans="1:18">
      <c r="A3500" s="3"/>
      <c r="B3500" s="3"/>
      <c r="C3500" s="3"/>
      <c r="D3500" s="3" t="s">
        <v>25</v>
      </c>
      <c r="E3500" s="3">
        <v>108</v>
      </c>
      <c r="F3500" s="3">
        <v>108</v>
      </c>
      <c r="G3500" s="3">
        <v>108</v>
      </c>
      <c r="H3500" s="3">
        <v>108</v>
      </c>
      <c r="I3500" s="3">
        <v>108</v>
      </c>
      <c r="J3500" s="3">
        <v>108</v>
      </c>
      <c r="K3500" s="3">
        <v>108</v>
      </c>
      <c r="L3500" s="3">
        <v>108</v>
      </c>
      <c r="M3500" s="3">
        <v>108</v>
      </c>
      <c r="N3500" s="3">
        <v>108</v>
      </c>
      <c r="O3500" s="3">
        <v>108</v>
      </c>
      <c r="P3500" s="3">
        <v>108</v>
      </c>
      <c r="Q3500" s="3">
        <v>108</v>
      </c>
      <c r="R3500" s="3"/>
    </row>
    <row r="3501" spans="1:18">
      <c r="A3501" t="s">
        <v>132</v>
      </c>
      <c r="B3501" t="s">
        <v>1207</v>
      </c>
      <c r="C3501" t="s">
        <v>1208</v>
      </c>
      <c r="D3501" t="s">
        <v>20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 s="2" t="s">
        <v>29</v>
      </c>
    </row>
    <row r="3502" spans="1:18">
      <c r="D3502" t="s">
        <v>21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</row>
    <row r="3503" spans="1:18">
      <c r="D3503" t="s">
        <v>22</v>
      </c>
      <c r="E3503">
        <v>246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246</v>
      </c>
    </row>
    <row r="3504" spans="1:18">
      <c r="D3504" t="s">
        <v>23</v>
      </c>
      <c r="E3504">
        <v>246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246</v>
      </c>
    </row>
    <row r="3505" spans="1:18">
      <c r="D3505" t="s">
        <v>24</v>
      </c>
      <c r="E3505">
        <v>240</v>
      </c>
      <c r="F3505">
        <v>240</v>
      </c>
      <c r="G3505">
        <v>240</v>
      </c>
      <c r="H3505">
        <v>240</v>
      </c>
      <c r="I3505">
        <v>240</v>
      </c>
      <c r="J3505">
        <v>240</v>
      </c>
      <c r="K3505">
        <v>240</v>
      </c>
      <c r="L3505">
        <v>240</v>
      </c>
      <c r="M3505">
        <v>240</v>
      </c>
      <c r="N3505">
        <v>240</v>
      </c>
      <c r="O3505">
        <v>240</v>
      </c>
      <c r="P3505">
        <v>240</v>
      </c>
    </row>
    <row r="3506" spans="1:18">
      <c r="A3506" s="3"/>
      <c r="B3506" s="3"/>
      <c r="C3506" s="3"/>
      <c r="D3506" s="3" t="s">
        <v>25</v>
      </c>
      <c r="E3506" s="3">
        <v>486</v>
      </c>
      <c r="F3506" s="3">
        <v>486</v>
      </c>
      <c r="G3506" s="3">
        <v>486</v>
      </c>
      <c r="H3506" s="3">
        <v>486</v>
      </c>
      <c r="I3506" s="3">
        <v>486</v>
      </c>
      <c r="J3506" s="3">
        <v>486</v>
      </c>
      <c r="K3506" s="3">
        <v>486</v>
      </c>
      <c r="L3506" s="3">
        <v>486</v>
      </c>
      <c r="M3506" s="3">
        <v>486</v>
      </c>
      <c r="N3506" s="3">
        <v>486</v>
      </c>
      <c r="O3506" s="3">
        <v>486</v>
      </c>
      <c r="P3506" s="3">
        <v>486</v>
      </c>
      <c r="Q3506" s="3">
        <v>486</v>
      </c>
      <c r="R3506" s="3"/>
    </row>
    <row r="3507" spans="1:18">
      <c r="A3507" t="s">
        <v>132</v>
      </c>
      <c r="B3507" t="s">
        <v>1209</v>
      </c>
      <c r="C3507" t="s">
        <v>1210</v>
      </c>
      <c r="D3507" t="s">
        <v>20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 s="2" t="s">
        <v>29</v>
      </c>
    </row>
    <row r="3508" spans="1:18">
      <c r="D3508" t="s">
        <v>21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</row>
    <row r="3509" spans="1:18">
      <c r="D3509" t="s">
        <v>22</v>
      </c>
      <c r="E3509">
        <v>96</v>
      </c>
      <c r="F3509">
        <v>6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102</v>
      </c>
    </row>
    <row r="3510" spans="1:18">
      <c r="D3510" t="s">
        <v>23</v>
      </c>
      <c r="E3510">
        <v>102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102</v>
      </c>
    </row>
    <row r="3511" spans="1:18">
      <c r="D3511" t="s">
        <v>24</v>
      </c>
      <c r="E3511">
        <v>108</v>
      </c>
      <c r="F3511">
        <v>102</v>
      </c>
      <c r="G3511">
        <v>102</v>
      </c>
      <c r="H3511">
        <v>102</v>
      </c>
      <c r="I3511">
        <v>102</v>
      </c>
      <c r="J3511">
        <v>102</v>
      </c>
      <c r="K3511">
        <v>102</v>
      </c>
      <c r="L3511">
        <v>102</v>
      </c>
      <c r="M3511">
        <v>102</v>
      </c>
      <c r="N3511">
        <v>102</v>
      </c>
      <c r="O3511">
        <v>102</v>
      </c>
      <c r="P3511">
        <v>102</v>
      </c>
    </row>
    <row r="3512" spans="1:18">
      <c r="A3512" s="3"/>
      <c r="B3512" s="3"/>
      <c r="C3512" s="3"/>
      <c r="D3512" s="3" t="s">
        <v>25</v>
      </c>
      <c r="E3512" s="3">
        <v>204</v>
      </c>
      <c r="F3512" s="3">
        <v>204</v>
      </c>
      <c r="G3512" s="3">
        <v>204</v>
      </c>
      <c r="H3512" s="3">
        <v>204</v>
      </c>
      <c r="I3512" s="3">
        <v>204</v>
      </c>
      <c r="J3512" s="3">
        <v>204</v>
      </c>
      <c r="K3512" s="3">
        <v>204</v>
      </c>
      <c r="L3512" s="3">
        <v>204</v>
      </c>
      <c r="M3512" s="3">
        <v>204</v>
      </c>
      <c r="N3512" s="3">
        <v>204</v>
      </c>
      <c r="O3512" s="3">
        <v>204</v>
      </c>
      <c r="P3512" s="3">
        <v>204</v>
      </c>
      <c r="Q3512" s="3">
        <v>204</v>
      </c>
      <c r="R3512" s="3"/>
    </row>
    <row r="3513" spans="1:18">
      <c r="A3513" t="s">
        <v>132</v>
      </c>
      <c r="B3513" t="s">
        <v>1211</v>
      </c>
      <c r="C3513" t="s">
        <v>1212</v>
      </c>
      <c r="D3513" t="s">
        <v>20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 s="2" t="s">
        <v>29</v>
      </c>
    </row>
    <row r="3514" spans="1:18">
      <c r="D3514" t="s">
        <v>21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</row>
    <row r="3515" spans="1:18">
      <c r="D3515" t="s">
        <v>22</v>
      </c>
      <c r="E3515">
        <v>96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96</v>
      </c>
    </row>
    <row r="3516" spans="1:18">
      <c r="D3516" t="s">
        <v>23</v>
      </c>
      <c r="E3516">
        <v>108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108</v>
      </c>
    </row>
    <row r="3517" spans="1:18">
      <c r="D3517" t="s">
        <v>24</v>
      </c>
      <c r="E3517">
        <v>114</v>
      </c>
      <c r="F3517">
        <v>114</v>
      </c>
      <c r="G3517">
        <v>114</v>
      </c>
      <c r="H3517">
        <v>114</v>
      </c>
      <c r="I3517">
        <v>114</v>
      </c>
      <c r="J3517">
        <v>114</v>
      </c>
      <c r="K3517">
        <v>114</v>
      </c>
      <c r="L3517">
        <v>114</v>
      </c>
      <c r="M3517">
        <v>114</v>
      </c>
      <c r="N3517">
        <v>114</v>
      </c>
      <c r="O3517">
        <v>114</v>
      </c>
      <c r="P3517">
        <v>114</v>
      </c>
    </row>
    <row r="3518" spans="1:18">
      <c r="A3518" s="3"/>
      <c r="B3518" s="3"/>
      <c r="C3518" s="3"/>
      <c r="D3518" s="3" t="s">
        <v>25</v>
      </c>
      <c r="E3518" s="3">
        <v>210</v>
      </c>
      <c r="F3518" s="3">
        <v>210</v>
      </c>
      <c r="G3518" s="3">
        <v>210</v>
      </c>
      <c r="H3518" s="3">
        <v>210</v>
      </c>
      <c r="I3518" s="3">
        <v>210</v>
      </c>
      <c r="J3518" s="3">
        <v>210</v>
      </c>
      <c r="K3518" s="3">
        <v>210</v>
      </c>
      <c r="L3518" s="3">
        <v>210</v>
      </c>
      <c r="M3518" s="3">
        <v>210</v>
      </c>
      <c r="N3518" s="3">
        <v>210</v>
      </c>
      <c r="O3518" s="3">
        <v>210</v>
      </c>
      <c r="P3518" s="3">
        <v>210</v>
      </c>
      <c r="Q3518" s="3">
        <v>210</v>
      </c>
      <c r="R3518" s="3"/>
    </row>
    <row r="3519" spans="1:18">
      <c r="A3519" t="s">
        <v>132</v>
      </c>
      <c r="B3519" t="s">
        <v>1213</v>
      </c>
      <c r="C3519" t="s">
        <v>1214</v>
      </c>
      <c r="D3519" t="s">
        <v>20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 s="2" t="s">
        <v>29</v>
      </c>
    </row>
    <row r="3520" spans="1:18">
      <c r="D3520" t="s">
        <v>21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</row>
    <row r="3521" spans="1:18">
      <c r="D3521" t="s">
        <v>22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</row>
    <row r="3522" spans="1:18">
      <c r="D3522" t="s">
        <v>23</v>
      </c>
      <c r="E3522">
        <v>0</v>
      </c>
      <c r="F3522">
        <v>36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36</v>
      </c>
    </row>
    <row r="3523" spans="1:18">
      <c r="D3523" t="s">
        <v>24</v>
      </c>
      <c r="E3523">
        <v>0</v>
      </c>
      <c r="F3523">
        <v>36</v>
      </c>
      <c r="G3523">
        <v>36</v>
      </c>
      <c r="H3523">
        <v>36</v>
      </c>
      <c r="I3523">
        <v>36</v>
      </c>
      <c r="J3523">
        <v>36</v>
      </c>
      <c r="K3523">
        <v>36</v>
      </c>
      <c r="L3523">
        <v>36</v>
      </c>
      <c r="M3523">
        <v>36</v>
      </c>
      <c r="N3523">
        <v>36</v>
      </c>
      <c r="O3523">
        <v>36</v>
      </c>
      <c r="P3523">
        <v>36</v>
      </c>
    </row>
    <row r="3524" spans="1:18">
      <c r="A3524" s="3"/>
      <c r="B3524" s="3"/>
      <c r="C3524" s="3"/>
      <c r="D3524" s="3" t="s">
        <v>25</v>
      </c>
      <c r="E3524" s="3">
        <v>0</v>
      </c>
      <c r="F3524" s="3">
        <v>36</v>
      </c>
      <c r="G3524" s="3">
        <v>36</v>
      </c>
      <c r="H3524" s="3">
        <v>36</v>
      </c>
      <c r="I3524" s="3">
        <v>36</v>
      </c>
      <c r="J3524" s="3">
        <v>36</v>
      </c>
      <c r="K3524" s="3">
        <v>36</v>
      </c>
      <c r="L3524" s="3">
        <v>36</v>
      </c>
      <c r="M3524" s="3">
        <v>36</v>
      </c>
      <c r="N3524" s="3">
        <v>36</v>
      </c>
      <c r="O3524" s="3">
        <v>36</v>
      </c>
      <c r="P3524" s="3">
        <v>36</v>
      </c>
      <c r="Q3524" s="3">
        <v>36</v>
      </c>
      <c r="R3524" s="3"/>
    </row>
    <row r="3525" spans="1:18">
      <c r="A3525" t="s">
        <v>132</v>
      </c>
      <c r="B3525" t="s">
        <v>1215</v>
      </c>
      <c r="C3525" t="s">
        <v>1216</v>
      </c>
      <c r="D3525" t="s">
        <v>20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 s="2" t="s">
        <v>29</v>
      </c>
    </row>
    <row r="3526" spans="1:18">
      <c r="D3526" t="s">
        <v>21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</row>
    <row r="3527" spans="1:18">
      <c r="D3527" t="s">
        <v>22</v>
      </c>
      <c r="E3527">
        <v>6</v>
      </c>
      <c r="F3527">
        <v>6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12</v>
      </c>
    </row>
    <row r="3528" spans="1:18">
      <c r="D3528" t="s">
        <v>23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</row>
    <row r="3529" spans="1:18">
      <c r="D3529" t="s">
        <v>24</v>
      </c>
      <c r="E3529">
        <v>180</v>
      </c>
      <c r="F3529">
        <v>174</v>
      </c>
      <c r="G3529">
        <v>174</v>
      </c>
      <c r="H3529">
        <v>174</v>
      </c>
      <c r="I3529">
        <v>174</v>
      </c>
      <c r="J3529">
        <v>174</v>
      </c>
      <c r="K3529">
        <v>174</v>
      </c>
      <c r="L3529">
        <v>174</v>
      </c>
      <c r="M3529">
        <v>174</v>
      </c>
      <c r="N3529">
        <v>174</v>
      </c>
      <c r="O3529">
        <v>174</v>
      </c>
      <c r="P3529">
        <v>174</v>
      </c>
    </row>
    <row r="3530" spans="1:18">
      <c r="A3530" s="3"/>
      <c r="B3530" s="3"/>
      <c r="C3530" s="3"/>
      <c r="D3530" s="3" t="s">
        <v>25</v>
      </c>
      <c r="E3530" s="3">
        <v>186</v>
      </c>
      <c r="F3530" s="3">
        <v>186</v>
      </c>
      <c r="G3530" s="3">
        <v>186</v>
      </c>
      <c r="H3530" s="3">
        <v>186</v>
      </c>
      <c r="I3530" s="3">
        <v>186</v>
      </c>
      <c r="J3530" s="3">
        <v>186</v>
      </c>
      <c r="K3530" s="3">
        <v>186</v>
      </c>
      <c r="L3530" s="3">
        <v>186</v>
      </c>
      <c r="M3530" s="3">
        <v>186</v>
      </c>
      <c r="N3530" s="3">
        <v>186</v>
      </c>
      <c r="O3530" s="3">
        <v>186</v>
      </c>
      <c r="P3530" s="3">
        <v>186</v>
      </c>
      <c r="Q3530" s="3">
        <v>186</v>
      </c>
      <c r="R3530" s="3"/>
    </row>
    <row r="3531" spans="1:18">
      <c r="A3531" t="s">
        <v>132</v>
      </c>
      <c r="B3531" t="s">
        <v>1217</v>
      </c>
      <c r="C3531" t="s">
        <v>1218</v>
      </c>
      <c r="D3531" t="s">
        <v>20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 s="2" t="s">
        <v>29</v>
      </c>
    </row>
    <row r="3532" spans="1:18">
      <c r="D3532" t="s">
        <v>21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</row>
    <row r="3533" spans="1:18">
      <c r="D3533" t="s">
        <v>22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</row>
    <row r="3534" spans="1:18">
      <c r="D3534" t="s">
        <v>23</v>
      </c>
      <c r="E3534">
        <v>0</v>
      </c>
      <c r="F3534">
        <v>300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300</v>
      </c>
    </row>
    <row r="3535" spans="1:18">
      <c r="D3535" t="s">
        <v>24</v>
      </c>
      <c r="E3535">
        <v>0</v>
      </c>
      <c r="F3535">
        <v>300</v>
      </c>
      <c r="G3535">
        <v>300</v>
      </c>
      <c r="H3535">
        <v>300</v>
      </c>
      <c r="I3535">
        <v>300</v>
      </c>
      <c r="J3535">
        <v>300</v>
      </c>
      <c r="K3535">
        <v>300</v>
      </c>
      <c r="L3535">
        <v>300</v>
      </c>
      <c r="M3535">
        <v>300</v>
      </c>
      <c r="N3535">
        <v>300</v>
      </c>
      <c r="O3535">
        <v>300</v>
      </c>
      <c r="P3535">
        <v>300</v>
      </c>
    </row>
    <row r="3536" spans="1:18">
      <c r="A3536" s="3"/>
      <c r="B3536" s="3"/>
      <c r="C3536" s="3"/>
      <c r="D3536" s="3" t="s">
        <v>25</v>
      </c>
      <c r="E3536" s="3">
        <v>0</v>
      </c>
      <c r="F3536" s="3">
        <v>300</v>
      </c>
      <c r="G3536" s="3">
        <v>300</v>
      </c>
      <c r="H3536" s="3">
        <v>300</v>
      </c>
      <c r="I3536" s="3">
        <v>300</v>
      </c>
      <c r="J3536" s="3">
        <v>300</v>
      </c>
      <c r="K3536" s="3">
        <v>300</v>
      </c>
      <c r="L3536" s="3">
        <v>300</v>
      </c>
      <c r="M3536" s="3">
        <v>300</v>
      </c>
      <c r="N3536" s="3">
        <v>300</v>
      </c>
      <c r="O3536" s="3">
        <v>300</v>
      </c>
      <c r="P3536" s="3">
        <v>300</v>
      </c>
      <c r="Q3536" s="3">
        <v>300</v>
      </c>
      <c r="R3536" s="3"/>
    </row>
    <row r="3537" spans="1:18">
      <c r="A3537" t="s">
        <v>132</v>
      </c>
      <c r="B3537" t="s">
        <v>1219</v>
      </c>
      <c r="C3537" t="s">
        <v>1220</v>
      </c>
      <c r="D3537" t="s">
        <v>20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 s="2" t="s">
        <v>29</v>
      </c>
    </row>
    <row r="3538" spans="1:18">
      <c r="D3538" t="s">
        <v>21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8">
      <c r="D3539" t="s">
        <v>22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8">
      <c r="D3540" t="s">
        <v>23</v>
      </c>
      <c r="E3540">
        <v>0</v>
      </c>
      <c r="F3540">
        <v>300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300</v>
      </c>
    </row>
    <row r="3541" spans="1:18">
      <c r="D3541" t="s">
        <v>24</v>
      </c>
      <c r="E3541">
        <v>0</v>
      </c>
      <c r="F3541">
        <v>300</v>
      </c>
      <c r="G3541">
        <v>300</v>
      </c>
      <c r="H3541">
        <v>300</v>
      </c>
      <c r="I3541">
        <v>300</v>
      </c>
      <c r="J3541">
        <v>300</v>
      </c>
      <c r="K3541">
        <v>300</v>
      </c>
      <c r="L3541">
        <v>300</v>
      </c>
      <c r="M3541">
        <v>300</v>
      </c>
      <c r="N3541">
        <v>300</v>
      </c>
      <c r="O3541">
        <v>300</v>
      </c>
      <c r="P3541">
        <v>300</v>
      </c>
    </row>
    <row r="3542" spans="1:18">
      <c r="A3542" s="3"/>
      <c r="B3542" s="3"/>
      <c r="C3542" s="3"/>
      <c r="D3542" s="3" t="s">
        <v>25</v>
      </c>
      <c r="E3542" s="3">
        <v>0</v>
      </c>
      <c r="F3542" s="3">
        <v>300</v>
      </c>
      <c r="G3542" s="3">
        <v>300</v>
      </c>
      <c r="H3542" s="3">
        <v>300</v>
      </c>
      <c r="I3542" s="3">
        <v>300</v>
      </c>
      <c r="J3542" s="3">
        <v>300</v>
      </c>
      <c r="K3542" s="3">
        <v>300</v>
      </c>
      <c r="L3542" s="3">
        <v>300</v>
      </c>
      <c r="M3542" s="3">
        <v>300</v>
      </c>
      <c r="N3542" s="3">
        <v>300</v>
      </c>
      <c r="O3542" s="3">
        <v>300</v>
      </c>
      <c r="P3542" s="3">
        <v>300</v>
      </c>
      <c r="Q3542" s="3">
        <v>300</v>
      </c>
      <c r="R3542" s="3"/>
    </row>
    <row r="3543" spans="1:18">
      <c r="A3543" t="s">
        <v>132</v>
      </c>
      <c r="B3543" t="s">
        <v>1221</v>
      </c>
      <c r="C3543" t="s">
        <v>1222</v>
      </c>
      <c r="D3543" t="s">
        <v>20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 s="2" t="s">
        <v>29</v>
      </c>
    </row>
    <row r="3544" spans="1:18">
      <c r="D3544" t="s">
        <v>21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8">
      <c r="D3545" t="s">
        <v>22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8">
      <c r="D3546" t="s">
        <v>23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</row>
    <row r="3547" spans="1:18">
      <c r="D3547" t="s">
        <v>24</v>
      </c>
      <c r="E3547">
        <v>6</v>
      </c>
      <c r="F3547">
        <v>6</v>
      </c>
      <c r="G3547">
        <v>6</v>
      </c>
      <c r="H3547">
        <v>6</v>
      </c>
      <c r="I3547">
        <v>6</v>
      </c>
      <c r="J3547">
        <v>6</v>
      </c>
      <c r="K3547">
        <v>6</v>
      </c>
      <c r="L3547">
        <v>6</v>
      </c>
      <c r="M3547">
        <v>6</v>
      </c>
      <c r="N3547">
        <v>6</v>
      </c>
      <c r="O3547">
        <v>6</v>
      </c>
      <c r="P3547">
        <v>6</v>
      </c>
    </row>
    <row r="3548" spans="1:18">
      <c r="A3548" s="3"/>
      <c r="B3548" s="3"/>
      <c r="C3548" s="3"/>
      <c r="D3548" s="3" t="s">
        <v>25</v>
      </c>
      <c r="E3548" s="3">
        <v>6</v>
      </c>
      <c r="F3548" s="3">
        <v>6</v>
      </c>
      <c r="G3548" s="3">
        <v>6</v>
      </c>
      <c r="H3548" s="3">
        <v>6</v>
      </c>
      <c r="I3548" s="3">
        <v>6</v>
      </c>
      <c r="J3548" s="3">
        <v>6</v>
      </c>
      <c r="K3548" s="3">
        <v>6</v>
      </c>
      <c r="L3548" s="3">
        <v>6</v>
      </c>
      <c r="M3548" s="3">
        <v>6</v>
      </c>
      <c r="N3548" s="3">
        <v>6</v>
      </c>
      <c r="O3548" s="3">
        <v>6</v>
      </c>
      <c r="P3548" s="3">
        <v>6</v>
      </c>
      <c r="Q3548" s="3">
        <v>6</v>
      </c>
      <c r="R3548" s="3"/>
    </row>
    <row r="3549" spans="1:18">
      <c r="A3549" t="s">
        <v>132</v>
      </c>
      <c r="B3549" t="s">
        <v>1223</v>
      </c>
      <c r="C3549" t="s">
        <v>1224</v>
      </c>
      <c r="D3549" t="s">
        <v>20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 s="2" t="s">
        <v>29</v>
      </c>
    </row>
    <row r="3550" spans="1:18">
      <c r="D3550" t="s">
        <v>21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8">
      <c r="D3551" t="s">
        <v>22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8">
      <c r="D3552" t="s">
        <v>23</v>
      </c>
      <c r="E3552">
        <v>0</v>
      </c>
      <c r="F3552">
        <v>204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204</v>
      </c>
    </row>
    <row r="3553" spans="1:18">
      <c r="D3553" t="s">
        <v>24</v>
      </c>
      <c r="E3553">
        <v>0</v>
      </c>
      <c r="F3553">
        <v>204</v>
      </c>
      <c r="G3553">
        <v>204</v>
      </c>
      <c r="H3553">
        <v>204</v>
      </c>
      <c r="I3553">
        <v>204</v>
      </c>
      <c r="J3553">
        <v>204</v>
      </c>
      <c r="K3553">
        <v>204</v>
      </c>
      <c r="L3553">
        <v>204</v>
      </c>
      <c r="M3553">
        <v>204</v>
      </c>
      <c r="N3553">
        <v>204</v>
      </c>
      <c r="O3553">
        <v>204</v>
      </c>
      <c r="P3553">
        <v>204</v>
      </c>
    </row>
    <row r="3554" spans="1:18">
      <c r="A3554" s="3"/>
      <c r="B3554" s="3"/>
      <c r="C3554" s="3"/>
      <c r="D3554" s="3" t="s">
        <v>25</v>
      </c>
      <c r="E3554" s="3">
        <v>0</v>
      </c>
      <c r="F3554" s="3">
        <v>204</v>
      </c>
      <c r="G3554" s="3">
        <v>204</v>
      </c>
      <c r="H3554" s="3">
        <v>204</v>
      </c>
      <c r="I3554" s="3">
        <v>204</v>
      </c>
      <c r="J3554" s="3">
        <v>204</v>
      </c>
      <c r="K3554" s="3">
        <v>204</v>
      </c>
      <c r="L3554" s="3">
        <v>204</v>
      </c>
      <c r="M3554" s="3">
        <v>204</v>
      </c>
      <c r="N3554" s="3">
        <v>204</v>
      </c>
      <c r="O3554" s="3">
        <v>204</v>
      </c>
      <c r="P3554" s="3">
        <v>204</v>
      </c>
      <c r="Q3554" s="3">
        <v>204</v>
      </c>
      <c r="R3554" s="3"/>
    </row>
    <row r="3555" spans="1:18">
      <c r="A3555" t="s">
        <v>132</v>
      </c>
      <c r="B3555" t="s">
        <v>1225</v>
      </c>
      <c r="C3555" t="s">
        <v>1226</v>
      </c>
      <c r="D3555" t="s">
        <v>20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 s="2" t="s">
        <v>29</v>
      </c>
    </row>
    <row r="3556" spans="1:18">
      <c r="D3556" t="s">
        <v>21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8">
      <c r="D3557" t="s">
        <v>22</v>
      </c>
      <c r="E3557">
        <v>102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102</v>
      </c>
    </row>
    <row r="3558" spans="1:18">
      <c r="D3558" t="s">
        <v>23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</row>
    <row r="3559" spans="1:18">
      <c r="D3559" t="s">
        <v>24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</row>
    <row r="3560" spans="1:18">
      <c r="A3560" s="3"/>
      <c r="B3560" s="3"/>
      <c r="C3560" s="3"/>
      <c r="D3560" s="3" t="s">
        <v>25</v>
      </c>
      <c r="E3560" s="3">
        <v>102</v>
      </c>
      <c r="F3560" s="3">
        <v>102</v>
      </c>
      <c r="G3560" s="3">
        <v>102</v>
      </c>
      <c r="H3560" s="3">
        <v>102</v>
      </c>
      <c r="I3560" s="3">
        <v>102</v>
      </c>
      <c r="J3560" s="3">
        <v>102</v>
      </c>
      <c r="K3560" s="3">
        <v>102</v>
      </c>
      <c r="L3560" s="3">
        <v>102</v>
      </c>
      <c r="M3560" s="3">
        <v>102</v>
      </c>
      <c r="N3560" s="3">
        <v>102</v>
      </c>
      <c r="O3560" s="3">
        <v>102</v>
      </c>
      <c r="P3560" s="3">
        <v>102</v>
      </c>
      <c r="Q3560" s="3">
        <v>102</v>
      </c>
      <c r="R3560" s="3"/>
    </row>
    <row r="3561" spans="1:18">
      <c r="A3561" t="s">
        <v>132</v>
      </c>
      <c r="B3561" t="s">
        <v>1227</v>
      </c>
      <c r="C3561" t="s">
        <v>1228</v>
      </c>
      <c r="D3561" t="s">
        <v>20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 s="2" t="s">
        <v>29</v>
      </c>
    </row>
    <row r="3562" spans="1:18">
      <c r="D3562" t="s">
        <v>21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8">
      <c r="D3563" t="s">
        <v>22</v>
      </c>
      <c r="E3563">
        <v>102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102</v>
      </c>
    </row>
    <row r="3564" spans="1:18">
      <c r="D3564" t="s">
        <v>23</v>
      </c>
      <c r="E3564">
        <v>0</v>
      </c>
      <c r="F3564">
        <v>102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102</v>
      </c>
    </row>
    <row r="3565" spans="1:18">
      <c r="D3565" t="s">
        <v>24</v>
      </c>
      <c r="E3565">
        <v>408</v>
      </c>
      <c r="F3565">
        <v>510</v>
      </c>
      <c r="G3565">
        <v>510</v>
      </c>
      <c r="H3565">
        <v>510</v>
      </c>
      <c r="I3565">
        <v>510</v>
      </c>
      <c r="J3565">
        <v>510</v>
      </c>
      <c r="K3565">
        <v>510</v>
      </c>
      <c r="L3565">
        <v>510</v>
      </c>
      <c r="M3565">
        <v>510</v>
      </c>
      <c r="N3565">
        <v>510</v>
      </c>
      <c r="O3565">
        <v>510</v>
      </c>
      <c r="P3565">
        <v>510</v>
      </c>
    </row>
    <row r="3566" spans="1:18">
      <c r="A3566" s="3"/>
      <c r="B3566" s="3"/>
      <c r="C3566" s="3"/>
      <c r="D3566" s="3" t="s">
        <v>25</v>
      </c>
      <c r="E3566" s="3">
        <v>510</v>
      </c>
      <c r="F3566" s="3">
        <v>612</v>
      </c>
      <c r="G3566" s="3">
        <v>612</v>
      </c>
      <c r="H3566" s="3">
        <v>612</v>
      </c>
      <c r="I3566" s="3">
        <v>612</v>
      </c>
      <c r="J3566" s="3">
        <v>612</v>
      </c>
      <c r="K3566" s="3">
        <v>612</v>
      </c>
      <c r="L3566" s="3">
        <v>612</v>
      </c>
      <c r="M3566" s="3">
        <v>612</v>
      </c>
      <c r="N3566" s="3">
        <v>612</v>
      </c>
      <c r="O3566" s="3">
        <v>612</v>
      </c>
      <c r="P3566" s="3">
        <v>612</v>
      </c>
      <c r="Q3566" s="3">
        <v>612</v>
      </c>
      <c r="R3566" s="3"/>
    </row>
    <row r="3567" spans="1:18">
      <c r="A3567" t="s">
        <v>132</v>
      </c>
      <c r="B3567" t="s">
        <v>1229</v>
      </c>
      <c r="C3567" t="s">
        <v>1230</v>
      </c>
      <c r="D3567" t="s">
        <v>20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 s="2" t="s">
        <v>29</v>
      </c>
    </row>
    <row r="3568" spans="1:18">
      <c r="D3568" t="s">
        <v>21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</row>
    <row r="3569" spans="1:18">
      <c r="D3569" t="s">
        <v>22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</row>
    <row r="3570" spans="1:18">
      <c r="D3570" t="s">
        <v>23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</row>
    <row r="3571" spans="1:18">
      <c r="D3571" t="s">
        <v>24</v>
      </c>
      <c r="E3571">
        <v>6</v>
      </c>
      <c r="F3571">
        <v>6</v>
      </c>
      <c r="G3571">
        <v>6</v>
      </c>
      <c r="H3571">
        <v>6</v>
      </c>
      <c r="I3571">
        <v>6</v>
      </c>
      <c r="J3571">
        <v>6</v>
      </c>
      <c r="K3571">
        <v>6</v>
      </c>
      <c r="L3571">
        <v>6</v>
      </c>
      <c r="M3571">
        <v>6</v>
      </c>
      <c r="N3571">
        <v>6</v>
      </c>
      <c r="O3571">
        <v>6</v>
      </c>
      <c r="P3571">
        <v>6</v>
      </c>
    </row>
    <row r="3572" spans="1:18">
      <c r="A3572" s="3"/>
      <c r="B3572" s="3"/>
      <c r="C3572" s="3"/>
      <c r="D3572" s="3" t="s">
        <v>25</v>
      </c>
      <c r="E3572" s="3">
        <v>6</v>
      </c>
      <c r="F3572" s="3">
        <v>6</v>
      </c>
      <c r="G3572" s="3">
        <v>6</v>
      </c>
      <c r="H3572" s="3">
        <v>6</v>
      </c>
      <c r="I3572" s="3">
        <v>6</v>
      </c>
      <c r="J3572" s="3">
        <v>6</v>
      </c>
      <c r="K3572" s="3">
        <v>6</v>
      </c>
      <c r="L3572" s="3">
        <v>6</v>
      </c>
      <c r="M3572" s="3">
        <v>6</v>
      </c>
      <c r="N3572" s="3">
        <v>6</v>
      </c>
      <c r="O3572" s="3">
        <v>6</v>
      </c>
      <c r="P3572" s="3">
        <v>6</v>
      </c>
      <c r="Q3572" s="3">
        <v>6</v>
      </c>
      <c r="R3572" s="3"/>
    </row>
    <row r="3573" spans="1:18">
      <c r="A3573" t="s">
        <v>132</v>
      </c>
      <c r="B3573" t="s">
        <v>1231</v>
      </c>
      <c r="C3573" t="s">
        <v>1232</v>
      </c>
      <c r="D3573" t="s">
        <v>20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 s="2" t="s">
        <v>29</v>
      </c>
    </row>
    <row r="3574" spans="1:18">
      <c r="D3574" t="s">
        <v>21</v>
      </c>
      <c r="E3574">
        <v>24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24</v>
      </c>
    </row>
    <row r="3575" spans="1:18">
      <c r="D3575" t="s">
        <v>22</v>
      </c>
      <c r="E3575">
        <v>0</v>
      </c>
      <c r="F3575">
        <v>6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6</v>
      </c>
    </row>
    <row r="3576" spans="1:18">
      <c r="D3576" t="s">
        <v>23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</row>
    <row r="3577" spans="1:18">
      <c r="D3577" t="s">
        <v>24</v>
      </c>
      <c r="E3577">
        <v>0</v>
      </c>
      <c r="F3577">
        <v>-6</v>
      </c>
      <c r="G3577">
        <v>-6</v>
      </c>
      <c r="H3577">
        <v>-6</v>
      </c>
      <c r="I3577">
        <v>-6</v>
      </c>
      <c r="J3577">
        <v>-6</v>
      </c>
      <c r="K3577">
        <v>-6</v>
      </c>
      <c r="L3577">
        <v>-6</v>
      </c>
      <c r="M3577">
        <v>-6</v>
      </c>
      <c r="N3577">
        <v>-6</v>
      </c>
      <c r="O3577">
        <v>-6</v>
      </c>
      <c r="P3577">
        <v>-6</v>
      </c>
    </row>
    <row r="3578" spans="1:18">
      <c r="A3578" s="3"/>
      <c r="B3578" s="3"/>
      <c r="C3578" s="3"/>
      <c r="D3578" s="3" t="s">
        <v>25</v>
      </c>
      <c r="E3578" s="3">
        <v>24</v>
      </c>
      <c r="F3578" s="3">
        <v>24</v>
      </c>
      <c r="G3578" s="3">
        <v>24</v>
      </c>
      <c r="H3578" s="3">
        <v>24</v>
      </c>
      <c r="I3578" s="3">
        <v>24</v>
      </c>
      <c r="J3578" s="3">
        <v>24</v>
      </c>
      <c r="K3578" s="3">
        <v>24</v>
      </c>
      <c r="L3578" s="3">
        <v>24</v>
      </c>
      <c r="M3578" s="3">
        <v>24</v>
      </c>
      <c r="N3578" s="3">
        <v>24</v>
      </c>
      <c r="O3578" s="3">
        <v>24</v>
      </c>
      <c r="P3578" s="3">
        <v>24</v>
      </c>
      <c r="Q3578" s="3">
        <v>24</v>
      </c>
      <c r="R3578" s="3"/>
    </row>
    <row r="3579" spans="1:18">
      <c r="A3579" t="s">
        <v>132</v>
      </c>
      <c r="B3579" t="s">
        <v>1233</v>
      </c>
      <c r="C3579" t="s">
        <v>1234</v>
      </c>
      <c r="D3579" t="s">
        <v>20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 s="2" t="s">
        <v>29</v>
      </c>
    </row>
    <row r="3580" spans="1:18">
      <c r="D3580" t="s">
        <v>21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</row>
    <row r="3581" spans="1:18">
      <c r="D3581" t="s">
        <v>22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</row>
    <row r="3582" spans="1:18">
      <c r="D3582" t="s">
        <v>23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</row>
    <row r="3583" spans="1:18">
      <c r="D3583" t="s">
        <v>24</v>
      </c>
      <c r="E3583">
        <v>24</v>
      </c>
      <c r="F3583">
        <v>24</v>
      </c>
      <c r="G3583">
        <v>24</v>
      </c>
      <c r="H3583">
        <v>24</v>
      </c>
      <c r="I3583">
        <v>24</v>
      </c>
      <c r="J3583">
        <v>24</v>
      </c>
      <c r="K3583">
        <v>24</v>
      </c>
      <c r="L3583">
        <v>24</v>
      </c>
      <c r="M3583">
        <v>24</v>
      </c>
      <c r="N3583">
        <v>24</v>
      </c>
      <c r="O3583">
        <v>24</v>
      </c>
      <c r="P3583">
        <v>24</v>
      </c>
    </row>
    <row r="3584" spans="1:18">
      <c r="A3584" s="3"/>
      <c r="B3584" s="3"/>
      <c r="C3584" s="3"/>
      <c r="D3584" s="3" t="s">
        <v>25</v>
      </c>
      <c r="E3584" s="3">
        <v>24</v>
      </c>
      <c r="F3584" s="3">
        <v>24</v>
      </c>
      <c r="G3584" s="3">
        <v>24</v>
      </c>
      <c r="H3584" s="3">
        <v>24</v>
      </c>
      <c r="I3584" s="3">
        <v>24</v>
      </c>
      <c r="J3584" s="3">
        <v>24</v>
      </c>
      <c r="K3584" s="3">
        <v>24</v>
      </c>
      <c r="L3584" s="3">
        <v>24</v>
      </c>
      <c r="M3584" s="3">
        <v>24</v>
      </c>
      <c r="N3584" s="3">
        <v>24</v>
      </c>
      <c r="O3584" s="3">
        <v>24</v>
      </c>
      <c r="P3584" s="3">
        <v>24</v>
      </c>
      <c r="Q3584" s="3">
        <v>24</v>
      </c>
      <c r="R3584" s="3"/>
    </row>
    <row r="3585" spans="1:18">
      <c r="A3585" t="s">
        <v>132</v>
      </c>
      <c r="B3585" t="s">
        <v>1235</v>
      </c>
      <c r="C3585" t="s">
        <v>1236</v>
      </c>
      <c r="D3585" t="s">
        <v>20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 s="2" t="s">
        <v>29</v>
      </c>
    </row>
    <row r="3586" spans="1:18">
      <c r="D3586" t="s">
        <v>21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</row>
    <row r="3587" spans="1:18">
      <c r="D3587" t="s">
        <v>22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</row>
    <row r="3588" spans="1:18">
      <c r="D3588" t="s">
        <v>23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</row>
    <row r="3589" spans="1:18">
      <c r="D3589" t="s">
        <v>24</v>
      </c>
      <c r="E3589">
        <v>6</v>
      </c>
      <c r="F3589">
        <v>6</v>
      </c>
      <c r="G3589">
        <v>6</v>
      </c>
      <c r="H3589">
        <v>6</v>
      </c>
      <c r="I3589">
        <v>6</v>
      </c>
      <c r="J3589">
        <v>6</v>
      </c>
      <c r="K3589">
        <v>6</v>
      </c>
      <c r="L3589">
        <v>6</v>
      </c>
      <c r="M3589">
        <v>6</v>
      </c>
      <c r="N3589">
        <v>6</v>
      </c>
      <c r="O3589">
        <v>6</v>
      </c>
      <c r="P3589">
        <v>6</v>
      </c>
    </row>
    <row r="3590" spans="1:18">
      <c r="A3590" s="3"/>
      <c r="B3590" s="3"/>
      <c r="C3590" s="3"/>
      <c r="D3590" s="3" t="s">
        <v>25</v>
      </c>
      <c r="E3590" s="3">
        <v>6</v>
      </c>
      <c r="F3590" s="3">
        <v>6</v>
      </c>
      <c r="G3590" s="3">
        <v>6</v>
      </c>
      <c r="H3590" s="3">
        <v>6</v>
      </c>
      <c r="I3590" s="3">
        <v>6</v>
      </c>
      <c r="J3590" s="3">
        <v>6</v>
      </c>
      <c r="K3590" s="3">
        <v>6</v>
      </c>
      <c r="L3590" s="3">
        <v>6</v>
      </c>
      <c r="M3590" s="3">
        <v>6</v>
      </c>
      <c r="N3590" s="3">
        <v>6</v>
      </c>
      <c r="O3590" s="3">
        <v>6</v>
      </c>
      <c r="P3590" s="3">
        <v>6</v>
      </c>
      <c r="Q3590" s="3">
        <v>6</v>
      </c>
      <c r="R3590" s="3"/>
    </row>
    <row r="3591" spans="1:18">
      <c r="A3591" t="s">
        <v>132</v>
      </c>
      <c r="B3591" t="s">
        <v>1237</v>
      </c>
      <c r="C3591" t="s">
        <v>1238</v>
      </c>
      <c r="D3591" t="s">
        <v>20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 s="2" t="s">
        <v>29</v>
      </c>
    </row>
    <row r="3592" spans="1:18">
      <c r="D3592" t="s">
        <v>21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</row>
    <row r="3593" spans="1:18">
      <c r="D3593" t="s">
        <v>22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</row>
    <row r="3594" spans="1:18">
      <c r="D3594" t="s">
        <v>23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</row>
    <row r="3595" spans="1:18">
      <c r="D3595" t="s">
        <v>24</v>
      </c>
      <c r="E3595">
        <v>42</v>
      </c>
      <c r="F3595">
        <v>42</v>
      </c>
      <c r="G3595">
        <v>42</v>
      </c>
      <c r="H3595">
        <v>42</v>
      </c>
      <c r="I3595">
        <v>42</v>
      </c>
      <c r="J3595">
        <v>42</v>
      </c>
      <c r="K3595">
        <v>42</v>
      </c>
      <c r="L3595">
        <v>42</v>
      </c>
      <c r="M3595">
        <v>42</v>
      </c>
      <c r="N3595">
        <v>42</v>
      </c>
      <c r="O3595">
        <v>42</v>
      </c>
      <c r="P3595">
        <v>42</v>
      </c>
    </row>
    <row r="3596" spans="1:18">
      <c r="A3596" s="3"/>
      <c r="B3596" s="3"/>
      <c r="C3596" s="3"/>
      <c r="D3596" s="3" t="s">
        <v>25</v>
      </c>
      <c r="E3596" s="3">
        <v>42</v>
      </c>
      <c r="F3596" s="3">
        <v>42</v>
      </c>
      <c r="G3596" s="3">
        <v>42</v>
      </c>
      <c r="H3596" s="3">
        <v>42</v>
      </c>
      <c r="I3596" s="3">
        <v>42</v>
      </c>
      <c r="J3596" s="3">
        <v>42</v>
      </c>
      <c r="K3596" s="3">
        <v>42</v>
      </c>
      <c r="L3596" s="3">
        <v>42</v>
      </c>
      <c r="M3596" s="3">
        <v>42</v>
      </c>
      <c r="N3596" s="3">
        <v>42</v>
      </c>
      <c r="O3596" s="3">
        <v>42</v>
      </c>
      <c r="P3596" s="3">
        <v>42</v>
      </c>
      <c r="Q3596" s="3">
        <v>42</v>
      </c>
      <c r="R3596" s="3"/>
    </row>
    <row r="3597" spans="1:18">
      <c r="A3597" t="s">
        <v>132</v>
      </c>
      <c r="B3597" t="s">
        <v>1239</v>
      </c>
      <c r="C3597" t="s">
        <v>1240</v>
      </c>
      <c r="D3597" t="s">
        <v>20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 s="2" t="s">
        <v>29</v>
      </c>
    </row>
    <row r="3598" spans="1:18">
      <c r="D3598" t="s">
        <v>21</v>
      </c>
      <c r="E3598">
        <v>12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12</v>
      </c>
    </row>
    <row r="3599" spans="1:18">
      <c r="D3599" t="s">
        <v>22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</row>
    <row r="3600" spans="1:18">
      <c r="D3600" t="s">
        <v>23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</row>
    <row r="3601" spans="1:18">
      <c r="D3601" t="s">
        <v>24</v>
      </c>
      <c r="E3601">
        <v>-12</v>
      </c>
      <c r="F3601">
        <v>-12</v>
      </c>
      <c r="G3601">
        <v>-12</v>
      </c>
      <c r="H3601">
        <v>-12</v>
      </c>
      <c r="I3601">
        <v>-12</v>
      </c>
      <c r="J3601">
        <v>-12</v>
      </c>
      <c r="K3601">
        <v>-12</v>
      </c>
      <c r="L3601">
        <v>-12</v>
      </c>
      <c r="M3601">
        <v>-12</v>
      </c>
      <c r="N3601">
        <v>-12</v>
      </c>
      <c r="O3601">
        <v>-12</v>
      </c>
      <c r="P3601">
        <v>-12</v>
      </c>
    </row>
    <row r="3602" spans="1:18">
      <c r="A3602" s="3"/>
      <c r="B3602" s="3"/>
      <c r="C3602" s="3"/>
      <c r="D3602" s="3" t="s">
        <v>25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/>
    </row>
    <row r="3603" spans="1:18">
      <c r="A3603" t="s">
        <v>132</v>
      </c>
      <c r="B3603" t="s">
        <v>1241</v>
      </c>
      <c r="C3603" t="s">
        <v>1242</v>
      </c>
      <c r="D3603" t="s">
        <v>20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 s="2" t="s">
        <v>29</v>
      </c>
    </row>
    <row r="3604" spans="1:18">
      <c r="D3604" t="s">
        <v>21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</row>
    <row r="3605" spans="1:18">
      <c r="D3605" t="s">
        <v>22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</row>
    <row r="3606" spans="1:18">
      <c r="D3606" t="s">
        <v>23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</row>
    <row r="3607" spans="1:18">
      <c r="D3607" t="s">
        <v>24</v>
      </c>
      <c r="E3607">
        <v>36</v>
      </c>
      <c r="F3607">
        <v>36</v>
      </c>
      <c r="G3607">
        <v>36</v>
      </c>
      <c r="H3607">
        <v>36</v>
      </c>
      <c r="I3607">
        <v>36</v>
      </c>
      <c r="J3607">
        <v>36</v>
      </c>
      <c r="K3607">
        <v>36</v>
      </c>
      <c r="L3607">
        <v>36</v>
      </c>
      <c r="M3607">
        <v>36</v>
      </c>
      <c r="N3607">
        <v>36</v>
      </c>
      <c r="O3607">
        <v>36</v>
      </c>
      <c r="P3607">
        <v>36</v>
      </c>
    </row>
    <row r="3608" spans="1:18">
      <c r="A3608" s="3"/>
      <c r="B3608" s="3"/>
      <c r="C3608" s="3"/>
      <c r="D3608" s="3" t="s">
        <v>25</v>
      </c>
      <c r="E3608" s="3">
        <v>36</v>
      </c>
      <c r="F3608" s="3">
        <v>36</v>
      </c>
      <c r="G3608" s="3">
        <v>36</v>
      </c>
      <c r="H3608" s="3">
        <v>36</v>
      </c>
      <c r="I3608" s="3">
        <v>36</v>
      </c>
      <c r="J3608" s="3">
        <v>36</v>
      </c>
      <c r="K3608" s="3">
        <v>36</v>
      </c>
      <c r="L3608" s="3">
        <v>36</v>
      </c>
      <c r="M3608" s="3">
        <v>36</v>
      </c>
      <c r="N3608" s="3">
        <v>36</v>
      </c>
      <c r="O3608" s="3">
        <v>36</v>
      </c>
      <c r="P3608" s="3">
        <v>36</v>
      </c>
      <c r="Q3608" s="3">
        <v>36</v>
      </c>
      <c r="R3608" s="3"/>
    </row>
    <row r="3609" spans="1:18">
      <c r="A3609" t="s">
        <v>132</v>
      </c>
      <c r="B3609" t="s">
        <v>1243</v>
      </c>
      <c r="C3609" t="s">
        <v>1244</v>
      </c>
      <c r="D3609" t="s">
        <v>20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 s="2" t="s">
        <v>29</v>
      </c>
    </row>
    <row r="3610" spans="1:18">
      <c r="D3610" t="s">
        <v>21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</row>
    <row r="3611" spans="1:18">
      <c r="D3611" t="s">
        <v>22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</row>
    <row r="3612" spans="1:18">
      <c r="D3612" t="s">
        <v>23</v>
      </c>
      <c r="E3612">
        <v>0</v>
      </c>
      <c r="F3612">
        <v>102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102</v>
      </c>
    </row>
    <row r="3613" spans="1:18">
      <c r="D3613" t="s">
        <v>24</v>
      </c>
      <c r="E3613">
        <v>0</v>
      </c>
      <c r="F3613">
        <v>102</v>
      </c>
      <c r="G3613">
        <v>102</v>
      </c>
      <c r="H3613">
        <v>102</v>
      </c>
      <c r="I3613">
        <v>102</v>
      </c>
      <c r="J3613">
        <v>102</v>
      </c>
      <c r="K3613">
        <v>102</v>
      </c>
      <c r="L3613">
        <v>102</v>
      </c>
      <c r="M3613">
        <v>102</v>
      </c>
      <c r="N3613">
        <v>102</v>
      </c>
      <c r="O3613">
        <v>102</v>
      </c>
      <c r="P3613">
        <v>102</v>
      </c>
    </row>
    <row r="3614" spans="1:18">
      <c r="A3614" s="3"/>
      <c r="B3614" s="3"/>
      <c r="C3614" s="3"/>
      <c r="D3614" s="3" t="s">
        <v>25</v>
      </c>
      <c r="E3614" s="3">
        <v>0</v>
      </c>
      <c r="F3614" s="3">
        <v>102</v>
      </c>
      <c r="G3614" s="3">
        <v>102</v>
      </c>
      <c r="H3614" s="3">
        <v>102</v>
      </c>
      <c r="I3614" s="3">
        <v>102</v>
      </c>
      <c r="J3614" s="3">
        <v>102</v>
      </c>
      <c r="K3614" s="3">
        <v>102</v>
      </c>
      <c r="L3614" s="3">
        <v>102</v>
      </c>
      <c r="M3614" s="3">
        <v>102</v>
      </c>
      <c r="N3614" s="3">
        <v>102</v>
      </c>
      <c r="O3614" s="3">
        <v>102</v>
      </c>
      <c r="P3614" s="3">
        <v>102</v>
      </c>
      <c r="Q3614" s="3">
        <v>102</v>
      </c>
      <c r="R3614" s="3"/>
    </row>
    <row r="3615" spans="1:18">
      <c r="A3615" t="s">
        <v>132</v>
      </c>
      <c r="B3615" t="s">
        <v>1245</v>
      </c>
      <c r="C3615" t="s">
        <v>1246</v>
      </c>
      <c r="D3615" t="s">
        <v>20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 s="2" t="s">
        <v>29</v>
      </c>
    </row>
    <row r="3616" spans="1:18">
      <c r="D3616" t="s">
        <v>21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</row>
    <row r="3617" spans="1:18">
      <c r="D3617" t="s">
        <v>22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</row>
    <row r="3618" spans="1:18">
      <c r="D3618" t="s">
        <v>23</v>
      </c>
      <c r="E3618">
        <v>0</v>
      </c>
      <c r="F3618">
        <v>102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102</v>
      </c>
    </row>
    <row r="3619" spans="1:18">
      <c r="D3619" t="s">
        <v>24</v>
      </c>
      <c r="E3619">
        <v>0</v>
      </c>
      <c r="F3619">
        <v>102</v>
      </c>
      <c r="G3619">
        <v>102</v>
      </c>
      <c r="H3619">
        <v>102</v>
      </c>
      <c r="I3619">
        <v>102</v>
      </c>
      <c r="J3619">
        <v>102</v>
      </c>
      <c r="K3619">
        <v>102</v>
      </c>
      <c r="L3619">
        <v>102</v>
      </c>
      <c r="M3619">
        <v>102</v>
      </c>
      <c r="N3619">
        <v>102</v>
      </c>
      <c r="O3619">
        <v>102</v>
      </c>
      <c r="P3619">
        <v>102</v>
      </c>
    </row>
    <row r="3620" spans="1:18">
      <c r="A3620" s="3"/>
      <c r="B3620" s="3"/>
      <c r="C3620" s="3"/>
      <c r="D3620" s="3" t="s">
        <v>25</v>
      </c>
      <c r="E3620" s="3">
        <v>0</v>
      </c>
      <c r="F3620" s="3">
        <v>102</v>
      </c>
      <c r="G3620" s="3">
        <v>102</v>
      </c>
      <c r="H3620" s="3">
        <v>102</v>
      </c>
      <c r="I3620" s="3">
        <v>102</v>
      </c>
      <c r="J3620" s="3">
        <v>102</v>
      </c>
      <c r="K3620" s="3">
        <v>102</v>
      </c>
      <c r="L3620" s="3">
        <v>102</v>
      </c>
      <c r="M3620" s="3">
        <v>102</v>
      </c>
      <c r="N3620" s="3">
        <v>102</v>
      </c>
      <c r="O3620" s="3">
        <v>102</v>
      </c>
      <c r="P3620" s="3">
        <v>102</v>
      </c>
      <c r="Q3620" s="3">
        <v>102</v>
      </c>
      <c r="R3620" s="3"/>
    </row>
    <row r="3621" spans="1:18">
      <c r="A3621" t="s">
        <v>132</v>
      </c>
      <c r="B3621" t="s">
        <v>1247</v>
      </c>
      <c r="C3621" t="s">
        <v>1248</v>
      </c>
      <c r="D3621" t="s">
        <v>20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 s="2" t="s">
        <v>29</v>
      </c>
    </row>
    <row r="3622" spans="1:18">
      <c r="D3622" t="s">
        <v>21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</row>
    <row r="3623" spans="1:18">
      <c r="D3623" t="s">
        <v>22</v>
      </c>
      <c r="E3623">
        <v>102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102</v>
      </c>
    </row>
    <row r="3624" spans="1:18">
      <c r="D3624" t="s">
        <v>23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</row>
    <row r="3625" spans="1:18">
      <c r="D3625" t="s">
        <v>24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</row>
    <row r="3626" spans="1:18">
      <c r="A3626" s="3"/>
      <c r="B3626" s="3"/>
      <c r="C3626" s="3"/>
      <c r="D3626" s="3" t="s">
        <v>25</v>
      </c>
      <c r="E3626" s="3">
        <v>102</v>
      </c>
      <c r="F3626" s="3">
        <v>102</v>
      </c>
      <c r="G3626" s="3">
        <v>102</v>
      </c>
      <c r="H3626" s="3">
        <v>102</v>
      </c>
      <c r="I3626" s="3">
        <v>102</v>
      </c>
      <c r="J3626" s="3">
        <v>102</v>
      </c>
      <c r="K3626" s="3">
        <v>102</v>
      </c>
      <c r="L3626" s="3">
        <v>102</v>
      </c>
      <c r="M3626" s="3">
        <v>102</v>
      </c>
      <c r="N3626" s="3">
        <v>102</v>
      </c>
      <c r="O3626" s="3">
        <v>102</v>
      </c>
      <c r="P3626" s="3">
        <v>102</v>
      </c>
      <c r="Q3626" s="3">
        <v>102</v>
      </c>
      <c r="R3626" s="3"/>
    </row>
    <row r="3627" spans="1:18">
      <c r="A3627" t="s">
        <v>132</v>
      </c>
      <c r="B3627" t="s">
        <v>1249</v>
      </c>
      <c r="C3627" t="s">
        <v>1250</v>
      </c>
      <c r="D3627" t="s">
        <v>20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 s="2" t="s">
        <v>29</v>
      </c>
    </row>
    <row r="3628" spans="1:18">
      <c r="D3628" t="s">
        <v>21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</row>
    <row r="3629" spans="1:18">
      <c r="D3629" t="s">
        <v>22</v>
      </c>
      <c r="E3629">
        <v>102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102</v>
      </c>
    </row>
    <row r="3630" spans="1:18">
      <c r="D3630" t="s">
        <v>23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</row>
    <row r="3631" spans="1:18">
      <c r="D3631" t="s">
        <v>24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</row>
    <row r="3632" spans="1:18">
      <c r="A3632" s="3"/>
      <c r="B3632" s="3"/>
      <c r="C3632" s="3"/>
      <c r="D3632" s="3" t="s">
        <v>25</v>
      </c>
      <c r="E3632" s="3">
        <v>102</v>
      </c>
      <c r="F3632" s="3">
        <v>102</v>
      </c>
      <c r="G3632" s="3">
        <v>102</v>
      </c>
      <c r="H3632" s="3">
        <v>102</v>
      </c>
      <c r="I3632" s="3">
        <v>102</v>
      </c>
      <c r="J3632" s="3">
        <v>102</v>
      </c>
      <c r="K3632" s="3">
        <v>102</v>
      </c>
      <c r="L3632" s="3">
        <v>102</v>
      </c>
      <c r="M3632" s="3">
        <v>102</v>
      </c>
      <c r="N3632" s="3">
        <v>102</v>
      </c>
      <c r="O3632" s="3">
        <v>102</v>
      </c>
      <c r="P3632" s="3">
        <v>102</v>
      </c>
      <c r="Q3632" s="3">
        <v>102</v>
      </c>
      <c r="R3632" s="3"/>
    </row>
    <row r="3633" spans="1:18">
      <c r="A3633" t="s">
        <v>132</v>
      </c>
      <c r="B3633" t="s">
        <v>1251</v>
      </c>
      <c r="C3633" t="s">
        <v>1252</v>
      </c>
      <c r="D3633" t="s">
        <v>20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 s="2" t="s">
        <v>29</v>
      </c>
    </row>
    <row r="3634" spans="1:18">
      <c r="D3634" t="s">
        <v>21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</row>
    <row r="3635" spans="1:18">
      <c r="D3635" t="s">
        <v>22</v>
      </c>
      <c r="E3635">
        <v>102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102</v>
      </c>
    </row>
    <row r="3636" spans="1:18">
      <c r="D3636" t="s">
        <v>23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</row>
    <row r="3637" spans="1:18">
      <c r="D3637" t="s">
        <v>24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</row>
    <row r="3638" spans="1:18">
      <c r="A3638" s="3"/>
      <c r="B3638" s="3"/>
      <c r="C3638" s="3"/>
      <c r="D3638" s="3" t="s">
        <v>25</v>
      </c>
      <c r="E3638" s="3">
        <v>102</v>
      </c>
      <c r="F3638" s="3">
        <v>102</v>
      </c>
      <c r="G3638" s="3">
        <v>102</v>
      </c>
      <c r="H3638" s="3">
        <v>102</v>
      </c>
      <c r="I3638" s="3">
        <v>102</v>
      </c>
      <c r="J3638" s="3">
        <v>102</v>
      </c>
      <c r="K3638" s="3">
        <v>102</v>
      </c>
      <c r="L3638" s="3">
        <v>102</v>
      </c>
      <c r="M3638" s="3">
        <v>102</v>
      </c>
      <c r="N3638" s="3">
        <v>102</v>
      </c>
      <c r="O3638" s="3">
        <v>102</v>
      </c>
      <c r="P3638" s="3">
        <v>102</v>
      </c>
      <c r="Q3638" s="3">
        <v>102</v>
      </c>
      <c r="R3638" s="3"/>
    </row>
    <row r="3639" spans="1:18">
      <c r="A3639" t="s">
        <v>132</v>
      </c>
      <c r="B3639" t="s">
        <v>1253</v>
      </c>
      <c r="C3639" t="s">
        <v>1254</v>
      </c>
      <c r="D3639" t="s">
        <v>20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 s="2" t="s">
        <v>29</v>
      </c>
    </row>
    <row r="3640" spans="1:18">
      <c r="D3640" t="s">
        <v>21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</row>
    <row r="3641" spans="1:18">
      <c r="D3641" t="s">
        <v>22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</row>
    <row r="3642" spans="1:18">
      <c r="D3642" t="s">
        <v>23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</row>
    <row r="3643" spans="1:18">
      <c r="D3643" t="s">
        <v>24</v>
      </c>
      <c r="E3643">
        <v>102</v>
      </c>
      <c r="F3643">
        <v>102</v>
      </c>
      <c r="G3643">
        <v>102</v>
      </c>
      <c r="H3643">
        <v>102</v>
      </c>
      <c r="I3643">
        <v>102</v>
      </c>
      <c r="J3643">
        <v>102</v>
      </c>
      <c r="K3643">
        <v>102</v>
      </c>
      <c r="L3643">
        <v>102</v>
      </c>
      <c r="M3643">
        <v>102</v>
      </c>
      <c r="N3643">
        <v>102</v>
      </c>
      <c r="O3643">
        <v>102</v>
      </c>
      <c r="P3643">
        <v>102</v>
      </c>
    </row>
    <row r="3644" spans="1:18">
      <c r="A3644" s="3"/>
      <c r="B3644" s="3"/>
      <c r="C3644" s="3"/>
      <c r="D3644" s="3" t="s">
        <v>25</v>
      </c>
      <c r="E3644" s="3">
        <v>102</v>
      </c>
      <c r="F3644" s="3">
        <v>102</v>
      </c>
      <c r="G3644" s="3">
        <v>102</v>
      </c>
      <c r="H3644" s="3">
        <v>102</v>
      </c>
      <c r="I3644" s="3">
        <v>102</v>
      </c>
      <c r="J3644" s="3">
        <v>102</v>
      </c>
      <c r="K3644" s="3">
        <v>102</v>
      </c>
      <c r="L3644" s="3">
        <v>102</v>
      </c>
      <c r="M3644" s="3">
        <v>102</v>
      </c>
      <c r="N3644" s="3">
        <v>102</v>
      </c>
      <c r="O3644" s="3">
        <v>102</v>
      </c>
      <c r="P3644" s="3">
        <v>102</v>
      </c>
      <c r="Q3644" s="3">
        <v>102</v>
      </c>
      <c r="R3644" s="3"/>
    </row>
    <row r="3645" spans="1:18">
      <c r="A3645" t="s">
        <v>132</v>
      </c>
      <c r="B3645" t="s">
        <v>1255</v>
      </c>
      <c r="C3645" t="s">
        <v>1256</v>
      </c>
      <c r="D3645" t="s">
        <v>20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 s="2" t="s">
        <v>29</v>
      </c>
    </row>
    <row r="3646" spans="1:18">
      <c r="D3646" t="s">
        <v>21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</row>
    <row r="3647" spans="1:18">
      <c r="D3647" t="s">
        <v>22</v>
      </c>
      <c r="E3647">
        <v>102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102</v>
      </c>
    </row>
    <row r="3648" spans="1:18">
      <c r="D3648" t="s">
        <v>23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</row>
    <row r="3649" spans="1:18">
      <c r="D3649" t="s">
        <v>24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</row>
    <row r="3650" spans="1:18">
      <c r="A3650" s="3"/>
      <c r="B3650" s="3"/>
      <c r="C3650" s="3"/>
      <c r="D3650" s="3" t="s">
        <v>25</v>
      </c>
      <c r="E3650" s="3">
        <v>102</v>
      </c>
      <c r="F3650" s="3">
        <v>102</v>
      </c>
      <c r="G3650" s="3">
        <v>102</v>
      </c>
      <c r="H3650" s="3">
        <v>102</v>
      </c>
      <c r="I3650" s="3">
        <v>102</v>
      </c>
      <c r="J3650" s="3">
        <v>102</v>
      </c>
      <c r="K3650" s="3">
        <v>102</v>
      </c>
      <c r="L3650" s="3">
        <v>102</v>
      </c>
      <c r="M3650" s="3">
        <v>102</v>
      </c>
      <c r="N3650" s="3">
        <v>102</v>
      </c>
      <c r="O3650" s="3">
        <v>102</v>
      </c>
      <c r="P3650" s="3">
        <v>102</v>
      </c>
      <c r="Q3650" s="3">
        <v>102</v>
      </c>
      <c r="R3650" s="3"/>
    </row>
    <row r="3651" spans="1:18">
      <c r="A3651" t="s">
        <v>132</v>
      </c>
      <c r="B3651" t="s">
        <v>1257</v>
      </c>
      <c r="C3651" t="s">
        <v>1258</v>
      </c>
      <c r="D3651" t="s">
        <v>20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 s="2" t="s">
        <v>29</v>
      </c>
    </row>
    <row r="3652" spans="1:18">
      <c r="D3652" t="s">
        <v>21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</row>
    <row r="3653" spans="1:18">
      <c r="D3653" t="s">
        <v>22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</row>
    <row r="3654" spans="1:18">
      <c r="D3654" t="s">
        <v>23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</row>
    <row r="3655" spans="1:18">
      <c r="D3655" t="s">
        <v>24</v>
      </c>
      <c r="E3655">
        <v>102</v>
      </c>
      <c r="F3655">
        <v>102</v>
      </c>
      <c r="G3655">
        <v>102</v>
      </c>
      <c r="H3655">
        <v>102</v>
      </c>
      <c r="I3655">
        <v>102</v>
      </c>
      <c r="J3655">
        <v>102</v>
      </c>
      <c r="K3655">
        <v>102</v>
      </c>
      <c r="L3655">
        <v>102</v>
      </c>
      <c r="M3655">
        <v>102</v>
      </c>
      <c r="N3655">
        <v>102</v>
      </c>
      <c r="O3655">
        <v>102</v>
      </c>
      <c r="P3655">
        <v>102</v>
      </c>
    </row>
    <row r="3656" spans="1:18">
      <c r="A3656" s="3"/>
      <c r="B3656" s="3"/>
      <c r="C3656" s="3"/>
      <c r="D3656" s="3" t="s">
        <v>25</v>
      </c>
      <c r="E3656" s="3">
        <v>102</v>
      </c>
      <c r="F3656" s="3">
        <v>102</v>
      </c>
      <c r="G3656" s="3">
        <v>102</v>
      </c>
      <c r="H3656" s="3">
        <v>102</v>
      </c>
      <c r="I3656" s="3">
        <v>102</v>
      </c>
      <c r="J3656" s="3">
        <v>102</v>
      </c>
      <c r="K3656" s="3">
        <v>102</v>
      </c>
      <c r="L3656" s="3">
        <v>102</v>
      </c>
      <c r="M3656" s="3">
        <v>102</v>
      </c>
      <c r="N3656" s="3">
        <v>102</v>
      </c>
      <c r="O3656" s="3">
        <v>102</v>
      </c>
      <c r="P3656" s="3">
        <v>102</v>
      </c>
      <c r="Q3656" s="3">
        <v>102</v>
      </c>
      <c r="R3656" s="3"/>
    </row>
    <row r="3657" spans="1:18">
      <c r="A3657" t="s">
        <v>132</v>
      </c>
      <c r="B3657" t="s">
        <v>1259</v>
      </c>
      <c r="C3657" t="s">
        <v>1260</v>
      </c>
      <c r="D3657" t="s">
        <v>20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 s="2" t="s">
        <v>29</v>
      </c>
    </row>
    <row r="3658" spans="1:18">
      <c r="D3658" t="s">
        <v>21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</row>
    <row r="3659" spans="1:18">
      <c r="D3659" t="s">
        <v>22</v>
      </c>
      <c r="E3659">
        <v>0</v>
      </c>
      <c r="F3659">
        <v>200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200</v>
      </c>
    </row>
    <row r="3660" spans="1:18">
      <c r="D3660" t="s">
        <v>23</v>
      </c>
      <c r="E3660">
        <v>0</v>
      </c>
      <c r="F3660">
        <v>456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456</v>
      </c>
    </row>
    <row r="3661" spans="1:18">
      <c r="D3661" t="s">
        <v>24</v>
      </c>
      <c r="E3661">
        <v>0</v>
      </c>
      <c r="F3661">
        <v>256</v>
      </c>
      <c r="G3661">
        <v>256</v>
      </c>
      <c r="H3661">
        <v>256</v>
      </c>
      <c r="I3661">
        <v>256</v>
      </c>
      <c r="J3661">
        <v>256</v>
      </c>
      <c r="K3661">
        <v>256</v>
      </c>
      <c r="L3661">
        <v>256</v>
      </c>
      <c r="M3661">
        <v>256</v>
      </c>
      <c r="N3661">
        <v>256</v>
      </c>
      <c r="O3661">
        <v>256</v>
      </c>
      <c r="P3661">
        <v>256</v>
      </c>
    </row>
    <row r="3662" spans="1:18">
      <c r="A3662" s="3"/>
      <c r="B3662" s="3"/>
      <c r="C3662" s="3"/>
      <c r="D3662" s="3" t="s">
        <v>25</v>
      </c>
      <c r="E3662" s="3">
        <v>0</v>
      </c>
      <c r="F3662" s="3">
        <v>456</v>
      </c>
      <c r="G3662" s="3">
        <v>456</v>
      </c>
      <c r="H3662" s="3">
        <v>456</v>
      </c>
      <c r="I3662" s="3">
        <v>456</v>
      </c>
      <c r="J3662" s="3">
        <v>456</v>
      </c>
      <c r="K3662" s="3">
        <v>456</v>
      </c>
      <c r="L3662" s="3">
        <v>456</v>
      </c>
      <c r="M3662" s="3">
        <v>456</v>
      </c>
      <c r="N3662" s="3">
        <v>456</v>
      </c>
      <c r="O3662" s="3">
        <v>456</v>
      </c>
      <c r="P3662" s="3">
        <v>456</v>
      </c>
      <c r="Q3662" s="3">
        <v>456</v>
      </c>
      <c r="R3662" s="3"/>
    </row>
    <row r="3663" spans="1:18">
      <c r="A3663" t="s">
        <v>132</v>
      </c>
      <c r="B3663" t="s">
        <v>1261</v>
      </c>
      <c r="C3663" t="s">
        <v>1262</v>
      </c>
      <c r="D3663" t="s">
        <v>20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 s="2" t="s">
        <v>29</v>
      </c>
    </row>
    <row r="3664" spans="1:18">
      <c r="D3664" t="s">
        <v>21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</row>
    <row r="3665" spans="1:18">
      <c r="D3665" t="s">
        <v>22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</row>
    <row r="3666" spans="1:18">
      <c r="D3666" t="s">
        <v>23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</row>
    <row r="3667" spans="1:18">
      <c r="D3667" t="s">
        <v>24</v>
      </c>
      <c r="E3667">
        <v>180</v>
      </c>
      <c r="F3667">
        <v>180</v>
      </c>
      <c r="G3667">
        <v>180</v>
      </c>
      <c r="H3667">
        <v>180</v>
      </c>
      <c r="I3667">
        <v>180</v>
      </c>
      <c r="J3667">
        <v>180</v>
      </c>
      <c r="K3667">
        <v>180</v>
      </c>
      <c r="L3667">
        <v>180</v>
      </c>
      <c r="M3667">
        <v>180</v>
      </c>
      <c r="N3667">
        <v>180</v>
      </c>
      <c r="O3667">
        <v>180</v>
      </c>
      <c r="P3667">
        <v>180</v>
      </c>
    </row>
    <row r="3668" spans="1:18">
      <c r="A3668" s="3"/>
      <c r="B3668" s="3"/>
      <c r="C3668" s="3"/>
      <c r="D3668" s="3" t="s">
        <v>25</v>
      </c>
      <c r="E3668" s="3">
        <v>180</v>
      </c>
      <c r="F3668" s="3">
        <v>180</v>
      </c>
      <c r="G3668" s="3">
        <v>180</v>
      </c>
      <c r="H3668" s="3">
        <v>180</v>
      </c>
      <c r="I3668" s="3">
        <v>180</v>
      </c>
      <c r="J3668" s="3">
        <v>180</v>
      </c>
      <c r="K3668" s="3">
        <v>180</v>
      </c>
      <c r="L3668" s="3">
        <v>180</v>
      </c>
      <c r="M3668" s="3">
        <v>180</v>
      </c>
      <c r="N3668" s="3">
        <v>180</v>
      </c>
      <c r="O3668" s="3">
        <v>180</v>
      </c>
      <c r="P3668" s="3">
        <v>180</v>
      </c>
      <c r="Q3668" s="3">
        <v>180</v>
      </c>
      <c r="R3668" s="3"/>
    </row>
    <row r="3669" spans="1:18">
      <c r="A3669" t="s">
        <v>132</v>
      </c>
      <c r="B3669" t="s">
        <v>1263</v>
      </c>
      <c r="C3669" t="s">
        <v>1264</v>
      </c>
      <c r="D3669" t="s">
        <v>20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 s="2" t="s">
        <v>29</v>
      </c>
    </row>
    <row r="3670" spans="1:18">
      <c r="D3670" t="s">
        <v>21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</row>
    <row r="3671" spans="1:18">
      <c r="D3671" t="s">
        <v>22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</row>
    <row r="3672" spans="1:18">
      <c r="D3672" t="s">
        <v>23</v>
      </c>
      <c r="E3672">
        <v>0</v>
      </c>
      <c r="F3672">
        <v>36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36</v>
      </c>
    </row>
    <row r="3673" spans="1:18">
      <c r="D3673" t="s">
        <v>24</v>
      </c>
      <c r="E3673">
        <v>0</v>
      </c>
      <c r="F3673">
        <v>36</v>
      </c>
      <c r="G3673">
        <v>36</v>
      </c>
      <c r="H3673">
        <v>36</v>
      </c>
      <c r="I3673">
        <v>36</v>
      </c>
      <c r="J3673">
        <v>36</v>
      </c>
      <c r="K3673">
        <v>36</v>
      </c>
      <c r="L3673">
        <v>36</v>
      </c>
      <c r="M3673">
        <v>36</v>
      </c>
      <c r="N3673">
        <v>36</v>
      </c>
      <c r="O3673">
        <v>36</v>
      </c>
      <c r="P3673">
        <v>36</v>
      </c>
    </row>
    <row r="3674" spans="1:18">
      <c r="A3674" s="3"/>
      <c r="B3674" s="3"/>
      <c r="C3674" s="3"/>
      <c r="D3674" s="3" t="s">
        <v>25</v>
      </c>
      <c r="E3674" s="3">
        <v>0</v>
      </c>
      <c r="F3674" s="3">
        <v>36</v>
      </c>
      <c r="G3674" s="3">
        <v>36</v>
      </c>
      <c r="H3674" s="3">
        <v>36</v>
      </c>
      <c r="I3674" s="3">
        <v>36</v>
      </c>
      <c r="J3674" s="3">
        <v>36</v>
      </c>
      <c r="K3674" s="3">
        <v>36</v>
      </c>
      <c r="L3674" s="3">
        <v>36</v>
      </c>
      <c r="M3674" s="3">
        <v>36</v>
      </c>
      <c r="N3674" s="3">
        <v>36</v>
      </c>
      <c r="O3674" s="3">
        <v>36</v>
      </c>
      <c r="P3674" s="3">
        <v>36</v>
      </c>
      <c r="Q3674" s="3">
        <v>36</v>
      </c>
      <c r="R3674" s="3"/>
    </row>
    <row r="3675" spans="1:18">
      <c r="A3675" t="s">
        <v>132</v>
      </c>
      <c r="B3675" t="s">
        <v>1265</v>
      </c>
      <c r="C3675" t="s">
        <v>1266</v>
      </c>
      <c r="D3675" t="s">
        <v>20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 s="2" t="s">
        <v>29</v>
      </c>
    </row>
    <row r="3676" spans="1:18">
      <c r="D3676" t="s">
        <v>21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</row>
    <row r="3677" spans="1:18">
      <c r="D3677" t="s">
        <v>22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</row>
    <row r="3678" spans="1:18">
      <c r="D3678" t="s">
        <v>23</v>
      </c>
      <c r="E3678">
        <v>0</v>
      </c>
      <c r="F3678">
        <v>114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114</v>
      </c>
    </row>
    <row r="3679" spans="1:18">
      <c r="D3679" t="s">
        <v>24</v>
      </c>
      <c r="E3679">
        <v>0</v>
      </c>
      <c r="F3679">
        <v>114</v>
      </c>
      <c r="G3679">
        <v>114</v>
      </c>
      <c r="H3679">
        <v>114</v>
      </c>
      <c r="I3679">
        <v>114</v>
      </c>
      <c r="J3679">
        <v>114</v>
      </c>
      <c r="K3679">
        <v>114</v>
      </c>
      <c r="L3679">
        <v>114</v>
      </c>
      <c r="M3679">
        <v>114</v>
      </c>
      <c r="N3679">
        <v>114</v>
      </c>
      <c r="O3679">
        <v>114</v>
      </c>
      <c r="P3679">
        <v>114</v>
      </c>
    </row>
    <row r="3680" spans="1:18">
      <c r="A3680" s="3"/>
      <c r="B3680" s="3"/>
      <c r="C3680" s="3"/>
      <c r="D3680" s="3" t="s">
        <v>25</v>
      </c>
      <c r="E3680" s="3">
        <v>0</v>
      </c>
      <c r="F3680" s="3">
        <v>114</v>
      </c>
      <c r="G3680" s="3">
        <v>114</v>
      </c>
      <c r="H3680" s="3">
        <v>114</v>
      </c>
      <c r="I3680" s="3">
        <v>114</v>
      </c>
      <c r="J3680" s="3">
        <v>114</v>
      </c>
      <c r="K3680" s="3">
        <v>114</v>
      </c>
      <c r="L3680" s="3">
        <v>114</v>
      </c>
      <c r="M3680" s="3">
        <v>114</v>
      </c>
      <c r="N3680" s="3">
        <v>114</v>
      </c>
      <c r="O3680" s="3">
        <v>114</v>
      </c>
      <c r="P3680" s="3">
        <v>114</v>
      </c>
      <c r="Q3680" s="3">
        <v>114</v>
      </c>
      <c r="R3680" s="3"/>
    </row>
    <row r="3681" spans="1:18">
      <c r="A3681" t="s">
        <v>132</v>
      </c>
      <c r="B3681" t="s">
        <v>1267</v>
      </c>
      <c r="C3681" t="s">
        <v>1268</v>
      </c>
      <c r="D3681" t="s">
        <v>20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 s="2" t="s">
        <v>29</v>
      </c>
    </row>
    <row r="3682" spans="1:18">
      <c r="D3682" t="s">
        <v>21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</row>
    <row r="3683" spans="1:18">
      <c r="D3683" t="s">
        <v>22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</row>
    <row r="3684" spans="1:18">
      <c r="D3684" t="s">
        <v>23</v>
      </c>
      <c r="E3684">
        <v>0</v>
      </c>
      <c r="F3684">
        <v>36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36</v>
      </c>
    </row>
    <row r="3685" spans="1:18">
      <c r="D3685" t="s">
        <v>24</v>
      </c>
      <c r="E3685">
        <v>0</v>
      </c>
      <c r="F3685">
        <v>36</v>
      </c>
      <c r="G3685">
        <v>36</v>
      </c>
      <c r="H3685">
        <v>36</v>
      </c>
      <c r="I3685">
        <v>36</v>
      </c>
      <c r="J3685">
        <v>36</v>
      </c>
      <c r="K3685">
        <v>36</v>
      </c>
      <c r="L3685">
        <v>36</v>
      </c>
      <c r="M3685">
        <v>36</v>
      </c>
      <c r="N3685">
        <v>36</v>
      </c>
      <c r="O3685">
        <v>36</v>
      </c>
      <c r="P3685">
        <v>36</v>
      </c>
    </row>
    <row r="3686" spans="1:18">
      <c r="A3686" s="3"/>
      <c r="B3686" s="3"/>
      <c r="C3686" s="3"/>
      <c r="D3686" s="3" t="s">
        <v>25</v>
      </c>
      <c r="E3686" s="3">
        <v>0</v>
      </c>
      <c r="F3686" s="3">
        <v>36</v>
      </c>
      <c r="G3686" s="3">
        <v>36</v>
      </c>
      <c r="H3686" s="3">
        <v>36</v>
      </c>
      <c r="I3686" s="3">
        <v>36</v>
      </c>
      <c r="J3686" s="3">
        <v>36</v>
      </c>
      <c r="K3686" s="3">
        <v>36</v>
      </c>
      <c r="L3686" s="3">
        <v>36</v>
      </c>
      <c r="M3686" s="3">
        <v>36</v>
      </c>
      <c r="N3686" s="3">
        <v>36</v>
      </c>
      <c r="O3686" s="3">
        <v>36</v>
      </c>
      <c r="P3686" s="3">
        <v>36</v>
      </c>
      <c r="Q3686" s="3">
        <v>36</v>
      </c>
      <c r="R3686" s="3"/>
    </row>
    <row r="3687" spans="1:18">
      <c r="A3687" t="s">
        <v>132</v>
      </c>
      <c r="B3687" t="s">
        <v>1269</v>
      </c>
      <c r="C3687" t="s">
        <v>1270</v>
      </c>
      <c r="D3687" t="s">
        <v>20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 s="2" t="s">
        <v>29</v>
      </c>
    </row>
    <row r="3688" spans="1:18">
      <c r="D3688" t="s">
        <v>21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</row>
    <row r="3689" spans="1:18">
      <c r="D3689" t="s">
        <v>22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</row>
    <row r="3690" spans="1:18">
      <c r="D3690" t="s">
        <v>23</v>
      </c>
      <c r="E3690">
        <v>0</v>
      </c>
      <c r="F3690">
        <v>102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102</v>
      </c>
    </row>
    <row r="3691" spans="1:18">
      <c r="D3691" t="s">
        <v>24</v>
      </c>
      <c r="E3691">
        <v>102</v>
      </c>
      <c r="F3691">
        <v>204</v>
      </c>
      <c r="G3691">
        <v>204</v>
      </c>
      <c r="H3691">
        <v>204</v>
      </c>
      <c r="I3691">
        <v>204</v>
      </c>
      <c r="J3691">
        <v>204</v>
      </c>
      <c r="K3691">
        <v>204</v>
      </c>
      <c r="L3691">
        <v>204</v>
      </c>
      <c r="M3691">
        <v>204</v>
      </c>
      <c r="N3691">
        <v>204</v>
      </c>
      <c r="O3691">
        <v>204</v>
      </c>
      <c r="P3691">
        <v>204</v>
      </c>
    </row>
    <row r="3692" spans="1:18">
      <c r="A3692" s="3"/>
      <c r="B3692" s="3"/>
      <c r="C3692" s="3"/>
      <c r="D3692" s="3" t="s">
        <v>25</v>
      </c>
      <c r="E3692" s="3">
        <v>102</v>
      </c>
      <c r="F3692" s="3">
        <v>204</v>
      </c>
      <c r="G3692" s="3">
        <v>204</v>
      </c>
      <c r="H3692" s="3">
        <v>204</v>
      </c>
      <c r="I3692" s="3">
        <v>204</v>
      </c>
      <c r="J3692" s="3">
        <v>204</v>
      </c>
      <c r="K3692" s="3">
        <v>204</v>
      </c>
      <c r="L3692" s="3">
        <v>204</v>
      </c>
      <c r="M3692" s="3">
        <v>204</v>
      </c>
      <c r="N3692" s="3">
        <v>204</v>
      </c>
      <c r="O3692" s="3">
        <v>204</v>
      </c>
      <c r="P3692" s="3">
        <v>204</v>
      </c>
      <c r="Q3692" s="3">
        <v>204</v>
      </c>
      <c r="R3692" s="3"/>
    </row>
    <row r="3693" spans="1:18">
      <c r="A3693" t="s">
        <v>132</v>
      </c>
      <c r="B3693" t="s">
        <v>1271</v>
      </c>
      <c r="C3693" t="s">
        <v>1272</v>
      </c>
      <c r="D3693" t="s">
        <v>20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 s="2" t="s">
        <v>29</v>
      </c>
    </row>
    <row r="3694" spans="1:18">
      <c r="D3694" t="s">
        <v>21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</row>
    <row r="3695" spans="1:18">
      <c r="D3695" t="s">
        <v>22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</row>
    <row r="3696" spans="1:18">
      <c r="D3696" t="s">
        <v>23</v>
      </c>
      <c r="E3696">
        <v>0</v>
      </c>
      <c r="F3696">
        <v>102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102</v>
      </c>
    </row>
    <row r="3697" spans="1:18">
      <c r="D3697" t="s">
        <v>24</v>
      </c>
      <c r="E3697">
        <v>102</v>
      </c>
      <c r="F3697">
        <v>204</v>
      </c>
      <c r="G3697">
        <v>204</v>
      </c>
      <c r="H3697">
        <v>204</v>
      </c>
      <c r="I3697">
        <v>204</v>
      </c>
      <c r="J3697">
        <v>204</v>
      </c>
      <c r="K3697">
        <v>204</v>
      </c>
      <c r="L3697">
        <v>204</v>
      </c>
      <c r="M3697">
        <v>204</v>
      </c>
      <c r="N3697">
        <v>204</v>
      </c>
      <c r="O3697">
        <v>204</v>
      </c>
      <c r="P3697">
        <v>204</v>
      </c>
    </row>
    <row r="3698" spans="1:18">
      <c r="A3698" s="3"/>
      <c r="B3698" s="3"/>
      <c r="C3698" s="3"/>
      <c r="D3698" s="3" t="s">
        <v>25</v>
      </c>
      <c r="E3698" s="3">
        <v>102</v>
      </c>
      <c r="F3698" s="3">
        <v>204</v>
      </c>
      <c r="G3698" s="3">
        <v>204</v>
      </c>
      <c r="H3698" s="3">
        <v>204</v>
      </c>
      <c r="I3698" s="3">
        <v>204</v>
      </c>
      <c r="J3698" s="3">
        <v>204</v>
      </c>
      <c r="K3698" s="3">
        <v>204</v>
      </c>
      <c r="L3698" s="3">
        <v>204</v>
      </c>
      <c r="M3698" s="3">
        <v>204</v>
      </c>
      <c r="N3698" s="3">
        <v>204</v>
      </c>
      <c r="O3698" s="3">
        <v>204</v>
      </c>
      <c r="P3698" s="3">
        <v>204</v>
      </c>
      <c r="Q3698" s="3">
        <v>204</v>
      </c>
      <c r="R3698" s="3"/>
    </row>
    <row r="3699" spans="1:18">
      <c r="A3699" t="s">
        <v>132</v>
      </c>
      <c r="B3699" t="s">
        <v>1273</v>
      </c>
      <c r="C3699" t="s">
        <v>1274</v>
      </c>
      <c r="D3699" t="s">
        <v>20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 s="2" t="s">
        <v>29</v>
      </c>
    </row>
    <row r="3700" spans="1:18">
      <c r="D3700" t="s">
        <v>21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</row>
    <row r="3701" spans="1:18">
      <c r="D3701" t="s">
        <v>22</v>
      </c>
      <c r="E3701">
        <v>204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204</v>
      </c>
    </row>
    <row r="3702" spans="1:18">
      <c r="D3702" t="s">
        <v>23</v>
      </c>
      <c r="E3702">
        <v>36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36</v>
      </c>
    </row>
    <row r="3703" spans="1:18">
      <c r="D3703" t="s">
        <v>24</v>
      </c>
      <c r="E3703">
        <v>36</v>
      </c>
      <c r="F3703">
        <v>36</v>
      </c>
      <c r="G3703">
        <v>36</v>
      </c>
      <c r="H3703">
        <v>36</v>
      </c>
      <c r="I3703">
        <v>36</v>
      </c>
      <c r="J3703">
        <v>36</v>
      </c>
      <c r="K3703">
        <v>36</v>
      </c>
      <c r="L3703">
        <v>36</v>
      </c>
      <c r="M3703">
        <v>36</v>
      </c>
      <c r="N3703">
        <v>36</v>
      </c>
      <c r="O3703">
        <v>36</v>
      </c>
      <c r="P3703">
        <v>36</v>
      </c>
    </row>
    <row r="3704" spans="1:18">
      <c r="A3704" s="3"/>
      <c r="B3704" s="3"/>
      <c r="C3704" s="3"/>
      <c r="D3704" s="3" t="s">
        <v>25</v>
      </c>
      <c r="E3704" s="3">
        <v>240</v>
      </c>
      <c r="F3704" s="3">
        <v>240</v>
      </c>
      <c r="G3704" s="3">
        <v>240</v>
      </c>
      <c r="H3704" s="3">
        <v>240</v>
      </c>
      <c r="I3704" s="3">
        <v>240</v>
      </c>
      <c r="J3704" s="3">
        <v>240</v>
      </c>
      <c r="K3704" s="3">
        <v>240</v>
      </c>
      <c r="L3704" s="3">
        <v>240</v>
      </c>
      <c r="M3704" s="3">
        <v>240</v>
      </c>
      <c r="N3704" s="3">
        <v>240</v>
      </c>
      <c r="O3704" s="3">
        <v>240</v>
      </c>
      <c r="P3704" s="3">
        <v>240</v>
      </c>
      <c r="Q3704" s="3">
        <v>240</v>
      </c>
      <c r="R3704" s="3"/>
    </row>
    <row r="3705" spans="1:18">
      <c r="A3705" t="s">
        <v>132</v>
      </c>
      <c r="B3705" t="s">
        <v>1275</v>
      </c>
      <c r="C3705" t="s">
        <v>1276</v>
      </c>
      <c r="D3705" t="s">
        <v>20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 s="2" t="s">
        <v>29</v>
      </c>
    </row>
    <row r="3706" spans="1:18">
      <c r="D3706" t="s">
        <v>21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</row>
    <row r="3707" spans="1:18">
      <c r="D3707" t="s">
        <v>22</v>
      </c>
      <c r="E3707">
        <v>0</v>
      </c>
      <c r="F3707">
        <v>6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6</v>
      </c>
    </row>
    <row r="3708" spans="1:18">
      <c r="D3708" t="s">
        <v>23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</row>
    <row r="3709" spans="1:18">
      <c r="D3709" t="s">
        <v>24</v>
      </c>
      <c r="E3709">
        <v>102</v>
      </c>
      <c r="F3709">
        <v>96</v>
      </c>
      <c r="G3709">
        <v>96</v>
      </c>
      <c r="H3709">
        <v>96</v>
      </c>
      <c r="I3709">
        <v>96</v>
      </c>
      <c r="J3709">
        <v>96</v>
      </c>
      <c r="K3709">
        <v>96</v>
      </c>
      <c r="L3709">
        <v>96</v>
      </c>
      <c r="M3709">
        <v>96</v>
      </c>
      <c r="N3709">
        <v>96</v>
      </c>
      <c r="O3709">
        <v>96</v>
      </c>
      <c r="P3709">
        <v>96</v>
      </c>
    </row>
    <row r="3710" spans="1:18">
      <c r="A3710" s="3"/>
      <c r="B3710" s="3"/>
      <c r="C3710" s="3"/>
      <c r="D3710" s="3" t="s">
        <v>25</v>
      </c>
      <c r="E3710" s="3">
        <v>102</v>
      </c>
      <c r="F3710" s="3">
        <v>102</v>
      </c>
      <c r="G3710" s="3">
        <v>102</v>
      </c>
      <c r="H3710" s="3">
        <v>102</v>
      </c>
      <c r="I3710" s="3">
        <v>102</v>
      </c>
      <c r="J3710" s="3">
        <v>102</v>
      </c>
      <c r="K3710" s="3">
        <v>102</v>
      </c>
      <c r="L3710" s="3">
        <v>102</v>
      </c>
      <c r="M3710" s="3">
        <v>102</v>
      </c>
      <c r="N3710" s="3">
        <v>102</v>
      </c>
      <c r="O3710" s="3">
        <v>102</v>
      </c>
      <c r="P3710" s="3">
        <v>102</v>
      </c>
      <c r="Q3710" s="3">
        <v>102</v>
      </c>
      <c r="R3710" s="3"/>
    </row>
    <row r="3711" spans="1:18">
      <c r="A3711" t="s">
        <v>132</v>
      </c>
      <c r="B3711" t="s">
        <v>1277</v>
      </c>
      <c r="C3711" t="s">
        <v>1278</v>
      </c>
      <c r="D3711" t="s">
        <v>20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 s="2" t="s">
        <v>29</v>
      </c>
    </row>
    <row r="3712" spans="1:18">
      <c r="D3712" t="s">
        <v>21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</row>
    <row r="3713" spans="1:18">
      <c r="D3713" t="s">
        <v>22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</row>
    <row r="3714" spans="1:18">
      <c r="D3714" t="s">
        <v>23</v>
      </c>
      <c r="E3714">
        <v>0</v>
      </c>
      <c r="F3714">
        <v>102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102</v>
      </c>
    </row>
    <row r="3715" spans="1:18">
      <c r="D3715" t="s">
        <v>24</v>
      </c>
      <c r="E3715">
        <v>0</v>
      </c>
      <c r="F3715">
        <v>102</v>
      </c>
      <c r="G3715">
        <v>102</v>
      </c>
      <c r="H3715">
        <v>102</v>
      </c>
      <c r="I3715">
        <v>102</v>
      </c>
      <c r="J3715">
        <v>102</v>
      </c>
      <c r="K3715">
        <v>102</v>
      </c>
      <c r="L3715">
        <v>102</v>
      </c>
      <c r="M3715">
        <v>102</v>
      </c>
      <c r="N3715">
        <v>102</v>
      </c>
      <c r="O3715">
        <v>102</v>
      </c>
      <c r="P3715">
        <v>102</v>
      </c>
    </row>
    <row r="3716" spans="1:18">
      <c r="A3716" s="3"/>
      <c r="B3716" s="3"/>
      <c r="C3716" s="3"/>
      <c r="D3716" s="3" t="s">
        <v>25</v>
      </c>
      <c r="E3716" s="3">
        <v>0</v>
      </c>
      <c r="F3716" s="3">
        <v>102</v>
      </c>
      <c r="G3716" s="3">
        <v>102</v>
      </c>
      <c r="H3716" s="3">
        <v>102</v>
      </c>
      <c r="I3716" s="3">
        <v>102</v>
      </c>
      <c r="J3716" s="3">
        <v>102</v>
      </c>
      <c r="K3716" s="3">
        <v>102</v>
      </c>
      <c r="L3716" s="3">
        <v>102</v>
      </c>
      <c r="M3716" s="3">
        <v>102</v>
      </c>
      <c r="N3716" s="3">
        <v>102</v>
      </c>
      <c r="O3716" s="3">
        <v>102</v>
      </c>
      <c r="P3716" s="3">
        <v>102</v>
      </c>
      <c r="Q3716" s="3">
        <v>102</v>
      </c>
      <c r="R3716" s="3"/>
    </row>
    <row r="3717" spans="1:18">
      <c r="A3717" t="s">
        <v>132</v>
      </c>
      <c r="B3717" t="s">
        <v>1279</v>
      </c>
      <c r="C3717" t="s">
        <v>1280</v>
      </c>
      <c r="D3717" t="s">
        <v>20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 s="2" t="s">
        <v>29</v>
      </c>
    </row>
    <row r="3718" spans="1:18">
      <c r="D3718" t="s">
        <v>21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</row>
    <row r="3719" spans="1:18">
      <c r="D3719" t="s">
        <v>22</v>
      </c>
      <c r="E3719">
        <v>102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102</v>
      </c>
    </row>
    <row r="3720" spans="1:18">
      <c r="D3720" t="s">
        <v>23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</row>
    <row r="3721" spans="1:18">
      <c r="D3721" t="s">
        <v>24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</row>
    <row r="3722" spans="1:18">
      <c r="A3722" s="3"/>
      <c r="B3722" s="3"/>
      <c r="C3722" s="3"/>
      <c r="D3722" s="3" t="s">
        <v>25</v>
      </c>
      <c r="E3722" s="3">
        <v>102</v>
      </c>
      <c r="F3722" s="3">
        <v>102</v>
      </c>
      <c r="G3722" s="3">
        <v>102</v>
      </c>
      <c r="H3722" s="3">
        <v>102</v>
      </c>
      <c r="I3722" s="3">
        <v>102</v>
      </c>
      <c r="J3722" s="3">
        <v>102</v>
      </c>
      <c r="K3722" s="3">
        <v>102</v>
      </c>
      <c r="L3722" s="3">
        <v>102</v>
      </c>
      <c r="M3722" s="3">
        <v>102</v>
      </c>
      <c r="N3722" s="3">
        <v>102</v>
      </c>
      <c r="O3722" s="3">
        <v>102</v>
      </c>
      <c r="P3722" s="3">
        <v>102</v>
      </c>
      <c r="Q3722" s="3">
        <v>102</v>
      </c>
      <c r="R3722" s="3"/>
    </row>
    <row r="3723" spans="1:18">
      <c r="A3723" t="s">
        <v>132</v>
      </c>
      <c r="B3723" t="s">
        <v>1281</v>
      </c>
      <c r="C3723" t="s">
        <v>1282</v>
      </c>
      <c r="D3723" t="s">
        <v>20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 s="2" t="s">
        <v>29</v>
      </c>
    </row>
    <row r="3724" spans="1:18">
      <c r="D3724" t="s">
        <v>21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</row>
    <row r="3725" spans="1:18">
      <c r="D3725" t="s">
        <v>22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</row>
    <row r="3726" spans="1:18">
      <c r="D3726" t="s">
        <v>23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</row>
    <row r="3727" spans="1:18">
      <c r="D3727" t="s">
        <v>24</v>
      </c>
      <c r="E3727">
        <v>12</v>
      </c>
      <c r="F3727">
        <v>12</v>
      </c>
      <c r="G3727">
        <v>12</v>
      </c>
      <c r="H3727">
        <v>12</v>
      </c>
      <c r="I3727">
        <v>12</v>
      </c>
      <c r="J3727">
        <v>12</v>
      </c>
      <c r="K3727">
        <v>12</v>
      </c>
      <c r="L3727">
        <v>12</v>
      </c>
      <c r="M3727">
        <v>12</v>
      </c>
      <c r="N3727">
        <v>12</v>
      </c>
      <c r="O3727">
        <v>12</v>
      </c>
      <c r="P3727">
        <v>12</v>
      </c>
    </row>
    <row r="3728" spans="1:18">
      <c r="A3728" s="3"/>
      <c r="B3728" s="3"/>
      <c r="C3728" s="3"/>
      <c r="D3728" s="3" t="s">
        <v>25</v>
      </c>
      <c r="E3728" s="3">
        <v>12</v>
      </c>
      <c r="F3728" s="3">
        <v>12</v>
      </c>
      <c r="G3728" s="3">
        <v>12</v>
      </c>
      <c r="H3728" s="3">
        <v>12</v>
      </c>
      <c r="I3728" s="3">
        <v>12</v>
      </c>
      <c r="J3728" s="3">
        <v>12</v>
      </c>
      <c r="K3728" s="3">
        <v>12</v>
      </c>
      <c r="L3728" s="3">
        <v>12</v>
      </c>
      <c r="M3728" s="3">
        <v>12</v>
      </c>
      <c r="N3728" s="3">
        <v>12</v>
      </c>
      <c r="O3728" s="3">
        <v>12</v>
      </c>
      <c r="P3728" s="3">
        <v>12</v>
      </c>
      <c r="Q3728" s="3">
        <v>12</v>
      </c>
      <c r="R3728" s="3"/>
    </row>
    <row r="3729" spans="1:18">
      <c r="A3729" t="s">
        <v>132</v>
      </c>
      <c r="B3729" t="s">
        <v>1283</v>
      </c>
      <c r="C3729" t="s">
        <v>1284</v>
      </c>
      <c r="D3729" t="s">
        <v>20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 s="2" t="s">
        <v>29</v>
      </c>
    </row>
    <row r="3730" spans="1:18">
      <c r="D3730" t="s">
        <v>21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</row>
    <row r="3731" spans="1:18">
      <c r="D3731" t="s">
        <v>22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</row>
    <row r="3732" spans="1:18">
      <c r="D3732" t="s">
        <v>23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</row>
    <row r="3733" spans="1:18">
      <c r="D3733" t="s">
        <v>24</v>
      </c>
      <c r="E3733">
        <v>102</v>
      </c>
      <c r="F3733">
        <v>102</v>
      </c>
      <c r="G3733">
        <v>102</v>
      </c>
      <c r="H3733">
        <v>102</v>
      </c>
      <c r="I3733">
        <v>102</v>
      </c>
      <c r="J3733">
        <v>102</v>
      </c>
      <c r="K3733">
        <v>102</v>
      </c>
      <c r="L3733">
        <v>102</v>
      </c>
      <c r="M3733">
        <v>102</v>
      </c>
      <c r="N3733">
        <v>102</v>
      </c>
      <c r="O3733">
        <v>102</v>
      </c>
      <c r="P3733">
        <v>102</v>
      </c>
    </row>
    <row r="3734" spans="1:18">
      <c r="A3734" s="3"/>
      <c r="B3734" s="3"/>
      <c r="C3734" s="3"/>
      <c r="D3734" s="3" t="s">
        <v>25</v>
      </c>
      <c r="E3734" s="3">
        <v>102</v>
      </c>
      <c r="F3734" s="3">
        <v>102</v>
      </c>
      <c r="G3734" s="3">
        <v>102</v>
      </c>
      <c r="H3734" s="3">
        <v>102</v>
      </c>
      <c r="I3734" s="3">
        <v>102</v>
      </c>
      <c r="J3734" s="3">
        <v>102</v>
      </c>
      <c r="K3734" s="3">
        <v>102</v>
      </c>
      <c r="L3734" s="3">
        <v>102</v>
      </c>
      <c r="M3734" s="3">
        <v>102</v>
      </c>
      <c r="N3734" s="3">
        <v>102</v>
      </c>
      <c r="O3734" s="3">
        <v>102</v>
      </c>
      <c r="P3734" s="3">
        <v>102</v>
      </c>
      <c r="Q3734" s="3">
        <v>102</v>
      </c>
      <c r="R3734" s="3"/>
    </row>
    <row r="3735" spans="1:18">
      <c r="A3735" t="s">
        <v>132</v>
      </c>
      <c r="B3735" t="s">
        <v>1285</v>
      </c>
      <c r="C3735" t="s">
        <v>1286</v>
      </c>
      <c r="D3735" t="s">
        <v>20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 s="2" t="s">
        <v>29</v>
      </c>
    </row>
    <row r="3736" spans="1:18">
      <c r="D3736" t="s">
        <v>21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</row>
    <row r="3737" spans="1:18">
      <c r="D3737" t="s">
        <v>22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</row>
    <row r="3738" spans="1:18">
      <c r="D3738" t="s">
        <v>23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</row>
    <row r="3739" spans="1:18">
      <c r="D3739" t="s">
        <v>24</v>
      </c>
      <c r="E3739">
        <v>180</v>
      </c>
      <c r="F3739">
        <v>180</v>
      </c>
      <c r="G3739">
        <v>180</v>
      </c>
      <c r="H3739">
        <v>180</v>
      </c>
      <c r="I3739">
        <v>180</v>
      </c>
      <c r="J3739">
        <v>180</v>
      </c>
      <c r="K3739">
        <v>180</v>
      </c>
      <c r="L3739">
        <v>180</v>
      </c>
      <c r="M3739">
        <v>180</v>
      </c>
      <c r="N3739">
        <v>180</v>
      </c>
      <c r="O3739">
        <v>180</v>
      </c>
      <c r="P3739">
        <v>180</v>
      </c>
    </row>
    <row r="3740" spans="1:18">
      <c r="A3740" s="3"/>
      <c r="B3740" s="3"/>
      <c r="C3740" s="3"/>
      <c r="D3740" s="3" t="s">
        <v>25</v>
      </c>
      <c r="E3740" s="3">
        <v>180</v>
      </c>
      <c r="F3740" s="3">
        <v>180</v>
      </c>
      <c r="G3740" s="3">
        <v>180</v>
      </c>
      <c r="H3740" s="3">
        <v>180</v>
      </c>
      <c r="I3740" s="3">
        <v>180</v>
      </c>
      <c r="J3740" s="3">
        <v>180</v>
      </c>
      <c r="K3740" s="3">
        <v>180</v>
      </c>
      <c r="L3740" s="3">
        <v>180</v>
      </c>
      <c r="M3740" s="3">
        <v>180</v>
      </c>
      <c r="N3740" s="3">
        <v>180</v>
      </c>
      <c r="O3740" s="3">
        <v>180</v>
      </c>
      <c r="P3740" s="3">
        <v>180</v>
      </c>
      <c r="Q3740" s="3">
        <v>180</v>
      </c>
      <c r="R3740" s="3"/>
    </row>
    <row r="3741" spans="1:18">
      <c r="A3741" t="s">
        <v>132</v>
      </c>
      <c r="B3741" t="s">
        <v>1287</v>
      </c>
      <c r="C3741" t="s">
        <v>1288</v>
      </c>
      <c r="D3741" t="s">
        <v>20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 s="2" t="s">
        <v>29</v>
      </c>
    </row>
    <row r="3742" spans="1:18">
      <c r="D3742" t="s">
        <v>21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</row>
    <row r="3743" spans="1:18">
      <c r="D3743" t="s">
        <v>22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</row>
    <row r="3744" spans="1:18">
      <c r="D3744" t="s">
        <v>23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</row>
    <row r="3745" spans="1:18">
      <c r="D3745" t="s">
        <v>24</v>
      </c>
      <c r="E3745">
        <v>55</v>
      </c>
      <c r="F3745">
        <v>55</v>
      </c>
      <c r="G3745">
        <v>55</v>
      </c>
      <c r="H3745">
        <v>55</v>
      </c>
      <c r="I3745">
        <v>55</v>
      </c>
      <c r="J3745">
        <v>55</v>
      </c>
      <c r="K3745">
        <v>55</v>
      </c>
      <c r="L3745">
        <v>55</v>
      </c>
      <c r="M3745">
        <v>55</v>
      </c>
      <c r="N3745">
        <v>55</v>
      </c>
      <c r="O3745">
        <v>55</v>
      </c>
      <c r="P3745">
        <v>55</v>
      </c>
    </row>
    <row r="3746" spans="1:18">
      <c r="A3746" s="3"/>
      <c r="B3746" s="3"/>
      <c r="C3746" s="3"/>
      <c r="D3746" s="3" t="s">
        <v>25</v>
      </c>
      <c r="E3746" s="3">
        <v>55</v>
      </c>
      <c r="F3746" s="3">
        <v>55</v>
      </c>
      <c r="G3746" s="3">
        <v>55</v>
      </c>
      <c r="H3746" s="3">
        <v>55</v>
      </c>
      <c r="I3746" s="3">
        <v>55</v>
      </c>
      <c r="J3746" s="3">
        <v>55</v>
      </c>
      <c r="K3746" s="3">
        <v>55</v>
      </c>
      <c r="L3746" s="3">
        <v>55</v>
      </c>
      <c r="M3746" s="3">
        <v>55</v>
      </c>
      <c r="N3746" s="3">
        <v>55</v>
      </c>
      <c r="O3746" s="3">
        <v>55</v>
      </c>
      <c r="P3746" s="3">
        <v>55</v>
      </c>
      <c r="Q3746" s="3">
        <v>55</v>
      </c>
      <c r="R3746" s="3"/>
    </row>
    <row r="3747" spans="1:18">
      <c r="A3747" t="s">
        <v>132</v>
      </c>
      <c r="B3747" t="s">
        <v>1289</v>
      </c>
      <c r="C3747" t="s">
        <v>1290</v>
      </c>
      <c r="D3747" t="s">
        <v>20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 s="2" t="s">
        <v>29</v>
      </c>
    </row>
    <row r="3748" spans="1:18">
      <c r="D3748" t="s">
        <v>21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</row>
    <row r="3749" spans="1:18">
      <c r="D3749" t="s">
        <v>22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</row>
    <row r="3750" spans="1:18">
      <c r="D3750" t="s">
        <v>23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</row>
    <row r="3751" spans="1:18">
      <c r="D3751" t="s">
        <v>24</v>
      </c>
      <c r="E3751">
        <v>96</v>
      </c>
      <c r="F3751">
        <v>96</v>
      </c>
      <c r="G3751">
        <v>96</v>
      </c>
      <c r="H3751">
        <v>96</v>
      </c>
      <c r="I3751">
        <v>96</v>
      </c>
      <c r="J3751">
        <v>96</v>
      </c>
      <c r="K3751">
        <v>96</v>
      </c>
      <c r="L3751">
        <v>96</v>
      </c>
      <c r="M3751">
        <v>96</v>
      </c>
      <c r="N3751">
        <v>96</v>
      </c>
      <c r="O3751">
        <v>96</v>
      </c>
      <c r="P3751">
        <v>96</v>
      </c>
    </row>
    <row r="3752" spans="1:18">
      <c r="A3752" s="3"/>
      <c r="B3752" s="3"/>
      <c r="C3752" s="3"/>
      <c r="D3752" s="3" t="s">
        <v>25</v>
      </c>
      <c r="E3752" s="3">
        <v>96</v>
      </c>
      <c r="F3752" s="3">
        <v>96</v>
      </c>
      <c r="G3752" s="3">
        <v>96</v>
      </c>
      <c r="H3752" s="3">
        <v>96</v>
      </c>
      <c r="I3752" s="3">
        <v>96</v>
      </c>
      <c r="J3752" s="3">
        <v>96</v>
      </c>
      <c r="K3752" s="3">
        <v>96</v>
      </c>
      <c r="L3752" s="3">
        <v>96</v>
      </c>
      <c r="M3752" s="3">
        <v>96</v>
      </c>
      <c r="N3752" s="3">
        <v>96</v>
      </c>
      <c r="O3752" s="3">
        <v>96</v>
      </c>
      <c r="P3752" s="3">
        <v>96</v>
      </c>
      <c r="Q3752" s="3">
        <v>96</v>
      </c>
      <c r="R3752" s="3"/>
    </row>
    <row r="3753" spans="1:18">
      <c r="A3753" t="s">
        <v>132</v>
      </c>
      <c r="B3753" t="s">
        <v>1291</v>
      </c>
      <c r="C3753" t="s">
        <v>1292</v>
      </c>
      <c r="D3753" t="s">
        <v>20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 s="2" t="s">
        <v>29</v>
      </c>
    </row>
    <row r="3754" spans="1:18">
      <c r="D3754" t="s">
        <v>21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</row>
    <row r="3755" spans="1:18">
      <c r="D3755" t="s">
        <v>22</v>
      </c>
      <c r="E3755">
        <v>0</v>
      </c>
      <c r="F3755">
        <v>12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12</v>
      </c>
    </row>
    <row r="3756" spans="1:18">
      <c r="D3756" t="s">
        <v>23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</row>
    <row r="3757" spans="1:18">
      <c r="D3757" t="s">
        <v>24</v>
      </c>
      <c r="E3757">
        <v>960</v>
      </c>
      <c r="F3757">
        <v>948</v>
      </c>
      <c r="G3757">
        <v>948</v>
      </c>
      <c r="H3757">
        <v>948</v>
      </c>
      <c r="I3757">
        <v>948</v>
      </c>
      <c r="J3757">
        <v>948</v>
      </c>
      <c r="K3757">
        <v>948</v>
      </c>
      <c r="L3757">
        <v>948</v>
      </c>
      <c r="M3757">
        <v>948</v>
      </c>
      <c r="N3757">
        <v>948</v>
      </c>
      <c r="O3757">
        <v>948</v>
      </c>
      <c r="P3757">
        <v>948</v>
      </c>
    </row>
    <row r="3758" spans="1:18">
      <c r="A3758" s="3"/>
      <c r="B3758" s="3"/>
      <c r="C3758" s="3"/>
      <c r="D3758" s="3" t="s">
        <v>25</v>
      </c>
      <c r="E3758" s="3">
        <v>960</v>
      </c>
      <c r="F3758" s="3">
        <v>960</v>
      </c>
      <c r="G3758" s="3">
        <v>960</v>
      </c>
      <c r="H3758" s="3">
        <v>960</v>
      </c>
      <c r="I3758" s="3">
        <v>960</v>
      </c>
      <c r="J3758" s="3">
        <v>960</v>
      </c>
      <c r="K3758" s="3">
        <v>960</v>
      </c>
      <c r="L3758" s="3">
        <v>960</v>
      </c>
      <c r="M3758" s="3">
        <v>960</v>
      </c>
      <c r="N3758" s="3">
        <v>960</v>
      </c>
      <c r="O3758" s="3">
        <v>960</v>
      </c>
      <c r="P3758" s="3">
        <v>960</v>
      </c>
      <c r="Q3758" s="3">
        <v>960</v>
      </c>
      <c r="R3758" s="3"/>
    </row>
    <row r="3759" spans="1:18">
      <c r="A3759" t="s">
        <v>132</v>
      </c>
      <c r="B3759" t="s">
        <v>1293</v>
      </c>
      <c r="C3759" t="s">
        <v>1294</v>
      </c>
      <c r="D3759" t="s">
        <v>20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 s="2" t="s">
        <v>29</v>
      </c>
    </row>
    <row r="3760" spans="1:18">
      <c r="D3760" t="s">
        <v>21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</row>
    <row r="3761" spans="1:18">
      <c r="D3761" t="s">
        <v>22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</row>
    <row r="3762" spans="1:18">
      <c r="D3762" t="s">
        <v>23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</row>
    <row r="3763" spans="1:18">
      <c r="D3763" t="s">
        <v>24</v>
      </c>
      <c r="E3763">
        <v>24</v>
      </c>
      <c r="F3763">
        <v>24</v>
      </c>
      <c r="G3763">
        <v>24</v>
      </c>
      <c r="H3763">
        <v>24</v>
      </c>
      <c r="I3763">
        <v>24</v>
      </c>
      <c r="J3763">
        <v>24</v>
      </c>
      <c r="K3763">
        <v>24</v>
      </c>
      <c r="L3763">
        <v>24</v>
      </c>
      <c r="M3763">
        <v>24</v>
      </c>
      <c r="N3763">
        <v>24</v>
      </c>
      <c r="O3763">
        <v>24</v>
      </c>
      <c r="P3763">
        <v>24</v>
      </c>
    </row>
    <row r="3764" spans="1:18">
      <c r="A3764" s="3"/>
      <c r="B3764" s="3"/>
      <c r="C3764" s="3"/>
      <c r="D3764" s="3" t="s">
        <v>25</v>
      </c>
      <c r="E3764" s="3">
        <v>24</v>
      </c>
      <c r="F3764" s="3">
        <v>24</v>
      </c>
      <c r="G3764" s="3">
        <v>24</v>
      </c>
      <c r="H3764" s="3">
        <v>24</v>
      </c>
      <c r="I3764" s="3">
        <v>24</v>
      </c>
      <c r="J3764" s="3">
        <v>24</v>
      </c>
      <c r="K3764" s="3">
        <v>24</v>
      </c>
      <c r="L3764" s="3">
        <v>24</v>
      </c>
      <c r="M3764" s="3">
        <v>24</v>
      </c>
      <c r="N3764" s="3">
        <v>24</v>
      </c>
      <c r="O3764" s="3">
        <v>24</v>
      </c>
      <c r="P3764" s="3">
        <v>24</v>
      </c>
      <c r="Q3764" s="3">
        <v>24</v>
      </c>
      <c r="R3764" s="3"/>
    </row>
    <row r="3765" spans="1:18">
      <c r="A3765" t="s">
        <v>132</v>
      </c>
      <c r="B3765" t="s">
        <v>1295</v>
      </c>
      <c r="C3765" t="s">
        <v>1296</v>
      </c>
      <c r="D3765" t="s">
        <v>20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 s="2" t="s">
        <v>29</v>
      </c>
    </row>
    <row r="3766" spans="1:18">
      <c r="D3766" t="s">
        <v>21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</row>
    <row r="3767" spans="1:18">
      <c r="D3767" t="s">
        <v>22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</row>
    <row r="3768" spans="1:18">
      <c r="D3768" t="s">
        <v>23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</row>
    <row r="3769" spans="1:18">
      <c r="D3769" t="s">
        <v>24</v>
      </c>
      <c r="E3769">
        <v>36</v>
      </c>
      <c r="F3769">
        <v>36</v>
      </c>
      <c r="G3769">
        <v>36</v>
      </c>
      <c r="H3769">
        <v>36</v>
      </c>
      <c r="I3769">
        <v>36</v>
      </c>
      <c r="J3769">
        <v>36</v>
      </c>
      <c r="K3769">
        <v>36</v>
      </c>
      <c r="L3769">
        <v>36</v>
      </c>
      <c r="M3769">
        <v>36</v>
      </c>
      <c r="N3769">
        <v>36</v>
      </c>
      <c r="O3769">
        <v>36</v>
      </c>
      <c r="P3769">
        <v>36</v>
      </c>
    </row>
    <row r="3770" spans="1:18">
      <c r="A3770" s="3"/>
      <c r="B3770" s="3"/>
      <c r="C3770" s="3"/>
      <c r="D3770" s="3" t="s">
        <v>25</v>
      </c>
      <c r="E3770" s="3">
        <v>36</v>
      </c>
      <c r="F3770" s="3">
        <v>36</v>
      </c>
      <c r="G3770" s="3">
        <v>36</v>
      </c>
      <c r="H3770" s="3">
        <v>36</v>
      </c>
      <c r="I3770" s="3">
        <v>36</v>
      </c>
      <c r="J3770" s="3">
        <v>36</v>
      </c>
      <c r="K3770" s="3">
        <v>36</v>
      </c>
      <c r="L3770" s="3">
        <v>36</v>
      </c>
      <c r="M3770" s="3">
        <v>36</v>
      </c>
      <c r="N3770" s="3">
        <v>36</v>
      </c>
      <c r="O3770" s="3">
        <v>36</v>
      </c>
      <c r="P3770" s="3">
        <v>36</v>
      </c>
      <c r="Q3770" s="3">
        <v>36</v>
      </c>
      <c r="R3770" s="3"/>
    </row>
    <row r="3771" spans="1:18">
      <c r="A3771" t="s">
        <v>132</v>
      </c>
      <c r="B3771" t="s">
        <v>1297</v>
      </c>
      <c r="C3771" t="s">
        <v>1298</v>
      </c>
      <c r="D3771" t="s">
        <v>20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 s="2" t="s">
        <v>29</v>
      </c>
    </row>
    <row r="3772" spans="1:18">
      <c r="D3772" t="s">
        <v>21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</row>
    <row r="3773" spans="1:18">
      <c r="D3773" t="s">
        <v>22</v>
      </c>
      <c r="E3773">
        <v>0</v>
      </c>
      <c r="F3773">
        <v>12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12</v>
      </c>
    </row>
    <row r="3774" spans="1:18">
      <c r="D3774" t="s">
        <v>23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</row>
    <row r="3775" spans="1:18">
      <c r="D3775" t="s">
        <v>24</v>
      </c>
      <c r="E3775">
        <v>12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</row>
    <row r="3776" spans="1:18">
      <c r="A3776" s="3"/>
      <c r="B3776" s="3"/>
      <c r="C3776" s="3"/>
      <c r="D3776" s="3" t="s">
        <v>25</v>
      </c>
      <c r="E3776" s="3">
        <v>12</v>
      </c>
      <c r="F3776" s="3">
        <v>12</v>
      </c>
      <c r="G3776" s="3">
        <v>12</v>
      </c>
      <c r="H3776" s="3">
        <v>12</v>
      </c>
      <c r="I3776" s="3">
        <v>12</v>
      </c>
      <c r="J3776" s="3">
        <v>12</v>
      </c>
      <c r="K3776" s="3">
        <v>12</v>
      </c>
      <c r="L3776" s="3">
        <v>12</v>
      </c>
      <c r="M3776" s="3">
        <v>12</v>
      </c>
      <c r="N3776" s="3">
        <v>12</v>
      </c>
      <c r="O3776" s="3">
        <v>12</v>
      </c>
      <c r="P3776" s="3">
        <v>12</v>
      </c>
      <c r="Q3776" s="3">
        <v>12</v>
      </c>
      <c r="R3776" s="3"/>
    </row>
    <row r="3777" spans="1:18">
      <c r="A3777" t="s">
        <v>132</v>
      </c>
      <c r="B3777" t="s">
        <v>1299</v>
      </c>
      <c r="C3777" t="s">
        <v>1300</v>
      </c>
      <c r="D3777" t="s">
        <v>20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 s="2" t="s">
        <v>29</v>
      </c>
    </row>
    <row r="3778" spans="1:18">
      <c r="D3778" t="s">
        <v>21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</row>
    <row r="3779" spans="1:18">
      <c r="D3779" t="s">
        <v>22</v>
      </c>
      <c r="E3779">
        <v>0</v>
      </c>
      <c r="F3779">
        <v>12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12</v>
      </c>
    </row>
    <row r="3780" spans="1:18">
      <c r="D3780" t="s">
        <v>23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</row>
    <row r="3781" spans="1:18">
      <c r="D3781" t="s">
        <v>24</v>
      </c>
      <c r="E3781">
        <v>588</v>
      </c>
      <c r="F3781">
        <v>576</v>
      </c>
      <c r="G3781">
        <v>576</v>
      </c>
      <c r="H3781">
        <v>576</v>
      </c>
      <c r="I3781">
        <v>576</v>
      </c>
      <c r="J3781">
        <v>576</v>
      </c>
      <c r="K3781">
        <v>576</v>
      </c>
      <c r="L3781">
        <v>576</v>
      </c>
      <c r="M3781">
        <v>576</v>
      </c>
      <c r="N3781">
        <v>576</v>
      </c>
      <c r="O3781">
        <v>576</v>
      </c>
      <c r="P3781">
        <v>576</v>
      </c>
    </row>
    <row r="3782" spans="1:18">
      <c r="A3782" s="3"/>
      <c r="B3782" s="3"/>
      <c r="C3782" s="3"/>
      <c r="D3782" s="3" t="s">
        <v>25</v>
      </c>
      <c r="E3782" s="3">
        <v>588</v>
      </c>
      <c r="F3782" s="3">
        <v>588</v>
      </c>
      <c r="G3782" s="3">
        <v>588</v>
      </c>
      <c r="H3782" s="3">
        <v>588</v>
      </c>
      <c r="I3782" s="3">
        <v>588</v>
      </c>
      <c r="J3782" s="3">
        <v>588</v>
      </c>
      <c r="K3782" s="3">
        <v>588</v>
      </c>
      <c r="L3782" s="3">
        <v>588</v>
      </c>
      <c r="M3782" s="3">
        <v>588</v>
      </c>
      <c r="N3782" s="3">
        <v>588</v>
      </c>
      <c r="O3782" s="3">
        <v>588</v>
      </c>
      <c r="P3782" s="3">
        <v>588</v>
      </c>
      <c r="Q3782" s="3">
        <v>588</v>
      </c>
      <c r="R3782" s="3"/>
    </row>
    <row r="3783" spans="1:18">
      <c r="A3783" t="s">
        <v>132</v>
      </c>
      <c r="B3783" t="s">
        <v>1301</v>
      </c>
      <c r="C3783" t="s">
        <v>1302</v>
      </c>
      <c r="D3783" t="s">
        <v>20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 s="2" t="s">
        <v>29</v>
      </c>
    </row>
    <row r="3784" spans="1:18">
      <c r="D3784" t="s">
        <v>21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</row>
    <row r="3785" spans="1:18">
      <c r="D3785" t="s">
        <v>22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</row>
    <row r="3786" spans="1:18">
      <c r="D3786" t="s">
        <v>23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</row>
    <row r="3787" spans="1:18">
      <c r="D3787" t="s">
        <v>24</v>
      </c>
      <c r="E3787">
        <v>516</v>
      </c>
      <c r="F3787">
        <v>516</v>
      </c>
      <c r="G3787">
        <v>516</v>
      </c>
      <c r="H3787">
        <v>516</v>
      </c>
      <c r="I3787">
        <v>516</v>
      </c>
      <c r="J3787">
        <v>516</v>
      </c>
      <c r="K3787">
        <v>516</v>
      </c>
      <c r="L3787">
        <v>516</v>
      </c>
      <c r="M3787">
        <v>516</v>
      </c>
      <c r="N3787">
        <v>516</v>
      </c>
      <c r="O3787">
        <v>516</v>
      </c>
      <c r="P3787">
        <v>516</v>
      </c>
    </row>
    <row r="3788" spans="1:18">
      <c r="A3788" s="3"/>
      <c r="B3788" s="3"/>
      <c r="C3788" s="3"/>
      <c r="D3788" s="3" t="s">
        <v>25</v>
      </c>
      <c r="E3788" s="3">
        <v>516</v>
      </c>
      <c r="F3788" s="3">
        <v>516</v>
      </c>
      <c r="G3788" s="3">
        <v>516</v>
      </c>
      <c r="H3788" s="3">
        <v>516</v>
      </c>
      <c r="I3788" s="3">
        <v>516</v>
      </c>
      <c r="J3788" s="3">
        <v>516</v>
      </c>
      <c r="K3788" s="3">
        <v>516</v>
      </c>
      <c r="L3788" s="3">
        <v>516</v>
      </c>
      <c r="M3788" s="3">
        <v>516</v>
      </c>
      <c r="N3788" s="3">
        <v>516</v>
      </c>
      <c r="O3788" s="3">
        <v>516</v>
      </c>
      <c r="P3788" s="3">
        <v>516</v>
      </c>
      <c r="Q3788" s="3">
        <v>516</v>
      </c>
      <c r="R3788" s="3"/>
    </row>
    <row r="3789" spans="1:18">
      <c r="A3789" t="s">
        <v>132</v>
      </c>
      <c r="B3789" t="s">
        <v>1303</v>
      </c>
      <c r="C3789" t="s">
        <v>1304</v>
      </c>
      <c r="D3789" t="s">
        <v>20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 s="2" t="s">
        <v>29</v>
      </c>
    </row>
    <row r="3790" spans="1:18">
      <c r="D3790" t="s">
        <v>21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</row>
    <row r="3791" spans="1:18">
      <c r="D3791" t="s">
        <v>22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</row>
    <row r="3792" spans="1:18">
      <c r="D3792" t="s">
        <v>23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</row>
    <row r="3793" spans="1:18">
      <c r="D3793" t="s">
        <v>24</v>
      </c>
      <c r="E3793">
        <v>1</v>
      </c>
      <c r="F3793">
        <v>1</v>
      </c>
      <c r="G3793">
        <v>1</v>
      </c>
      <c r="H3793">
        <v>1</v>
      </c>
      <c r="I3793">
        <v>1</v>
      </c>
      <c r="J3793">
        <v>1</v>
      </c>
      <c r="K3793">
        <v>1</v>
      </c>
      <c r="L3793">
        <v>1</v>
      </c>
      <c r="M3793">
        <v>1</v>
      </c>
      <c r="N3793">
        <v>1</v>
      </c>
      <c r="O3793">
        <v>1</v>
      </c>
      <c r="P3793">
        <v>1</v>
      </c>
    </row>
    <row r="3794" spans="1:18">
      <c r="A3794" s="3"/>
      <c r="B3794" s="3"/>
      <c r="C3794" s="3"/>
      <c r="D3794" s="3" t="s">
        <v>25</v>
      </c>
      <c r="E3794" s="3">
        <v>1</v>
      </c>
      <c r="F3794" s="3">
        <v>1</v>
      </c>
      <c r="G3794" s="3">
        <v>1</v>
      </c>
      <c r="H3794" s="3">
        <v>1</v>
      </c>
      <c r="I3794" s="3">
        <v>1</v>
      </c>
      <c r="J3794" s="3">
        <v>1</v>
      </c>
      <c r="K3794" s="3">
        <v>1</v>
      </c>
      <c r="L3794" s="3">
        <v>1</v>
      </c>
      <c r="M3794" s="3">
        <v>1</v>
      </c>
      <c r="N3794" s="3">
        <v>1</v>
      </c>
      <c r="O3794" s="3">
        <v>1</v>
      </c>
      <c r="P3794" s="3">
        <v>1</v>
      </c>
      <c r="Q3794" s="3">
        <v>1</v>
      </c>
      <c r="R3794" s="3"/>
    </row>
    <row r="3795" spans="1:18">
      <c r="A3795" t="s">
        <v>132</v>
      </c>
      <c r="B3795" t="s">
        <v>1305</v>
      </c>
      <c r="C3795" t="s">
        <v>1306</v>
      </c>
      <c r="D3795" t="s">
        <v>20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 s="2" t="s">
        <v>29</v>
      </c>
    </row>
    <row r="3796" spans="1:18">
      <c r="D3796" t="s">
        <v>21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</row>
    <row r="3797" spans="1:18">
      <c r="D3797" t="s">
        <v>22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</row>
    <row r="3798" spans="1:18">
      <c r="D3798" t="s">
        <v>23</v>
      </c>
      <c r="E3798">
        <v>0</v>
      </c>
      <c r="F3798">
        <v>75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75</v>
      </c>
    </row>
    <row r="3799" spans="1:18">
      <c r="D3799" t="s">
        <v>24</v>
      </c>
      <c r="E3799">
        <v>0</v>
      </c>
      <c r="F3799">
        <v>75</v>
      </c>
      <c r="G3799">
        <v>75</v>
      </c>
      <c r="H3799">
        <v>75</v>
      </c>
      <c r="I3799">
        <v>75</v>
      </c>
      <c r="J3799">
        <v>75</v>
      </c>
      <c r="K3799">
        <v>75</v>
      </c>
      <c r="L3799">
        <v>75</v>
      </c>
      <c r="M3799">
        <v>75</v>
      </c>
      <c r="N3799">
        <v>75</v>
      </c>
      <c r="O3799">
        <v>75</v>
      </c>
      <c r="P3799">
        <v>75</v>
      </c>
    </row>
    <row r="3800" spans="1:18">
      <c r="A3800" s="3"/>
      <c r="B3800" s="3"/>
      <c r="C3800" s="3"/>
      <c r="D3800" s="3" t="s">
        <v>25</v>
      </c>
      <c r="E3800" s="3">
        <v>0</v>
      </c>
      <c r="F3800" s="3">
        <v>75</v>
      </c>
      <c r="G3800" s="3">
        <v>75</v>
      </c>
      <c r="H3800" s="3">
        <v>75</v>
      </c>
      <c r="I3800" s="3">
        <v>75</v>
      </c>
      <c r="J3800" s="3">
        <v>75</v>
      </c>
      <c r="K3800" s="3">
        <v>75</v>
      </c>
      <c r="L3800" s="3">
        <v>75</v>
      </c>
      <c r="M3800" s="3">
        <v>75</v>
      </c>
      <c r="N3800" s="3">
        <v>75</v>
      </c>
      <c r="O3800" s="3">
        <v>75</v>
      </c>
      <c r="P3800" s="3">
        <v>75</v>
      </c>
      <c r="Q3800" s="3">
        <v>75</v>
      </c>
      <c r="R3800" s="3"/>
    </row>
    <row r="3801" spans="1:18">
      <c r="A3801" t="s">
        <v>1307</v>
      </c>
      <c r="B3801" t="s">
        <v>1308</v>
      </c>
      <c r="C3801" t="s">
        <v>1309</v>
      </c>
      <c r="D3801" t="s">
        <v>20</v>
      </c>
      <c r="E3801">
        <v>0</v>
      </c>
      <c r="F3801">
        <v>0</v>
      </c>
      <c r="G3801">
        <v>0</v>
      </c>
      <c r="H3801">
        <v>0</v>
      </c>
      <c r="I3801">
        <v>5000</v>
      </c>
      <c r="J3801">
        <v>3500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8500</v>
      </c>
      <c r="R3801" s="2" t="s">
        <v>1310</v>
      </c>
    </row>
    <row r="3802" spans="1:18">
      <c r="D3802" t="s">
        <v>21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</row>
    <row r="3803" spans="1:18">
      <c r="D3803" t="s">
        <v>22</v>
      </c>
      <c r="E3803">
        <v>0</v>
      </c>
      <c r="F3803">
        <v>0</v>
      </c>
      <c r="G3803">
        <v>0</v>
      </c>
      <c r="H3803">
        <v>48</v>
      </c>
      <c r="I3803">
        <v>2424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2472</v>
      </c>
    </row>
    <row r="3804" spans="1:18">
      <c r="D3804" t="s">
        <v>23</v>
      </c>
      <c r="E3804">
        <v>0</v>
      </c>
      <c r="F3804">
        <v>0</v>
      </c>
      <c r="G3804">
        <v>0</v>
      </c>
      <c r="H3804">
        <v>7008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7008</v>
      </c>
    </row>
    <row r="3805" spans="1:18">
      <c r="D3805" t="s">
        <v>24</v>
      </c>
      <c r="E3805">
        <v>0</v>
      </c>
      <c r="F3805">
        <v>0</v>
      </c>
      <c r="G3805">
        <v>0</v>
      </c>
      <c r="H3805">
        <v>6960</v>
      </c>
      <c r="I3805">
        <v>4536</v>
      </c>
      <c r="J3805">
        <v>4536</v>
      </c>
      <c r="K3805">
        <v>4536</v>
      </c>
      <c r="L3805">
        <v>4536</v>
      </c>
      <c r="M3805">
        <v>4536</v>
      </c>
      <c r="N3805">
        <v>4536</v>
      </c>
      <c r="O3805">
        <v>4536</v>
      </c>
      <c r="P3805">
        <v>4536</v>
      </c>
    </row>
    <row r="3806" spans="1:18">
      <c r="A3806" s="3"/>
      <c r="B3806" s="3"/>
      <c r="C3806" s="3"/>
      <c r="D3806" s="3" t="s">
        <v>25</v>
      </c>
      <c r="E3806" s="3">
        <v>0</v>
      </c>
      <c r="F3806" s="3">
        <v>0</v>
      </c>
      <c r="G3806" s="3">
        <v>0</v>
      </c>
      <c r="H3806" s="3">
        <v>7008</v>
      </c>
      <c r="I3806" s="3">
        <v>2008</v>
      </c>
      <c r="J3806" s="3">
        <v>-1492</v>
      </c>
      <c r="K3806" s="3">
        <v>-1492</v>
      </c>
      <c r="L3806" s="3">
        <v>-1492</v>
      </c>
      <c r="M3806" s="3">
        <v>-1492</v>
      </c>
      <c r="N3806" s="3">
        <v>-1492</v>
      </c>
      <c r="O3806" s="3">
        <v>-1492</v>
      </c>
      <c r="P3806" s="3">
        <v>-1492</v>
      </c>
      <c r="Q3806" s="3">
        <v>-1492</v>
      </c>
      <c r="R3806" s="3"/>
    </row>
    <row r="3807" spans="1:18">
      <c r="A3807" t="s">
        <v>1307</v>
      </c>
      <c r="B3807" t="s">
        <v>1311</v>
      </c>
      <c r="C3807" t="s">
        <v>1312</v>
      </c>
      <c r="D3807" t="s">
        <v>20</v>
      </c>
      <c r="E3807">
        <v>0</v>
      </c>
      <c r="F3807">
        <v>0</v>
      </c>
      <c r="G3807">
        <v>0</v>
      </c>
      <c r="H3807">
        <v>1600</v>
      </c>
      <c r="I3807">
        <v>7150</v>
      </c>
      <c r="J3807">
        <v>5150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13900</v>
      </c>
      <c r="R3807" s="2" t="s">
        <v>1313</v>
      </c>
    </row>
    <row r="3808" spans="1:18">
      <c r="D3808" t="s">
        <v>21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</row>
    <row r="3809" spans="1:18">
      <c r="D3809" t="s">
        <v>22</v>
      </c>
      <c r="E3809">
        <v>0</v>
      </c>
      <c r="F3809">
        <v>2000</v>
      </c>
      <c r="G3809">
        <v>0</v>
      </c>
      <c r="H3809">
        <v>32</v>
      </c>
      <c r="I3809">
        <v>496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2528</v>
      </c>
    </row>
    <row r="3810" spans="1:18">
      <c r="D3810" t="s">
        <v>23</v>
      </c>
      <c r="E3810">
        <v>0</v>
      </c>
      <c r="F3810">
        <v>2000</v>
      </c>
      <c r="G3810">
        <v>0</v>
      </c>
      <c r="H3810">
        <v>6496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8496</v>
      </c>
    </row>
    <row r="3811" spans="1:18">
      <c r="D3811" t="s">
        <v>24</v>
      </c>
      <c r="E3811">
        <v>0</v>
      </c>
      <c r="F3811">
        <v>0</v>
      </c>
      <c r="G3811">
        <v>0</v>
      </c>
      <c r="H3811">
        <v>6464</v>
      </c>
      <c r="I3811">
        <v>5968</v>
      </c>
      <c r="J3811">
        <v>5968</v>
      </c>
      <c r="K3811">
        <v>5968</v>
      </c>
      <c r="L3811">
        <v>5968</v>
      </c>
      <c r="M3811">
        <v>5968</v>
      </c>
      <c r="N3811">
        <v>5968</v>
      </c>
      <c r="O3811">
        <v>5968</v>
      </c>
      <c r="P3811">
        <v>5968</v>
      </c>
    </row>
    <row r="3812" spans="1:18">
      <c r="A3812" s="3"/>
      <c r="B3812" s="3"/>
      <c r="C3812" s="3"/>
      <c r="D3812" s="3" t="s">
        <v>25</v>
      </c>
      <c r="E3812" s="3">
        <v>0</v>
      </c>
      <c r="F3812" s="3">
        <v>2000</v>
      </c>
      <c r="G3812" s="3">
        <v>2000</v>
      </c>
      <c r="H3812" s="3">
        <v>6896</v>
      </c>
      <c r="I3812" s="3">
        <v>-254</v>
      </c>
      <c r="J3812" s="3">
        <v>-5404</v>
      </c>
      <c r="K3812" s="3">
        <v>-5404</v>
      </c>
      <c r="L3812" s="3">
        <v>-5404</v>
      </c>
      <c r="M3812" s="3">
        <v>-5404</v>
      </c>
      <c r="N3812" s="3">
        <v>-5404</v>
      </c>
      <c r="O3812" s="3">
        <v>-5404</v>
      </c>
      <c r="P3812" s="3">
        <v>-5404</v>
      </c>
      <c r="Q3812" s="3">
        <v>-5404</v>
      </c>
      <c r="R3812" s="3"/>
    </row>
    <row r="3813" spans="1:18">
      <c r="A3813" t="s">
        <v>1307</v>
      </c>
      <c r="B3813" t="s">
        <v>1314</v>
      </c>
      <c r="C3813" t="s">
        <v>1315</v>
      </c>
      <c r="D3813" t="s">
        <v>20</v>
      </c>
      <c r="E3813">
        <v>0</v>
      </c>
      <c r="F3813">
        <v>0</v>
      </c>
      <c r="G3813">
        <v>0</v>
      </c>
      <c r="H3813">
        <v>700</v>
      </c>
      <c r="I3813">
        <v>2050</v>
      </c>
      <c r="J3813">
        <v>1350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4100</v>
      </c>
      <c r="R3813" s="2" t="s">
        <v>1316</v>
      </c>
    </row>
    <row r="3814" spans="1:18">
      <c r="D3814" t="s">
        <v>21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</row>
    <row r="3815" spans="1:18">
      <c r="D3815" t="s">
        <v>22</v>
      </c>
      <c r="E3815">
        <v>0</v>
      </c>
      <c r="F3815">
        <v>0</v>
      </c>
      <c r="G3815">
        <v>0</v>
      </c>
      <c r="H3815">
        <v>24</v>
      </c>
      <c r="I3815">
        <v>260</v>
      </c>
      <c r="J3815">
        <v>4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288</v>
      </c>
    </row>
    <row r="3816" spans="1:18">
      <c r="D3816" t="s">
        <v>23</v>
      </c>
      <c r="E3816">
        <v>0</v>
      </c>
      <c r="F3816">
        <v>0</v>
      </c>
      <c r="G3816">
        <v>0</v>
      </c>
      <c r="H3816">
        <v>1500</v>
      </c>
      <c r="I3816">
        <v>1600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3100</v>
      </c>
    </row>
    <row r="3817" spans="1:18">
      <c r="D3817" t="s">
        <v>24</v>
      </c>
      <c r="E3817">
        <v>0</v>
      </c>
      <c r="F3817">
        <v>0</v>
      </c>
      <c r="G3817">
        <v>0</v>
      </c>
      <c r="H3817">
        <v>1476</v>
      </c>
      <c r="I3817">
        <v>2816</v>
      </c>
      <c r="J3817">
        <v>2812</v>
      </c>
      <c r="K3817">
        <v>2812</v>
      </c>
      <c r="L3817">
        <v>2812</v>
      </c>
      <c r="M3817">
        <v>2812</v>
      </c>
      <c r="N3817">
        <v>2812</v>
      </c>
      <c r="O3817">
        <v>2812</v>
      </c>
      <c r="P3817">
        <v>2812</v>
      </c>
    </row>
    <row r="3818" spans="1:18">
      <c r="A3818" s="3"/>
      <c r="B3818" s="3"/>
      <c r="C3818" s="3"/>
      <c r="D3818" s="3" t="s">
        <v>25</v>
      </c>
      <c r="E3818" s="3">
        <v>0</v>
      </c>
      <c r="F3818" s="3">
        <v>0</v>
      </c>
      <c r="G3818" s="3">
        <v>0</v>
      </c>
      <c r="H3818" s="3">
        <v>800</v>
      </c>
      <c r="I3818" s="3">
        <v>350</v>
      </c>
      <c r="J3818" s="3">
        <v>-1000</v>
      </c>
      <c r="K3818" s="3">
        <v>-1000</v>
      </c>
      <c r="L3818" s="3">
        <v>-1000</v>
      </c>
      <c r="M3818" s="3">
        <v>-1000</v>
      </c>
      <c r="N3818" s="3">
        <v>-1000</v>
      </c>
      <c r="O3818" s="3">
        <v>-1000</v>
      </c>
      <c r="P3818" s="3">
        <v>-1000</v>
      </c>
      <c r="Q3818" s="3">
        <v>-1000</v>
      </c>
      <c r="R3818" s="3"/>
    </row>
    <row r="3819" spans="1:18">
      <c r="A3819" t="s">
        <v>1307</v>
      </c>
      <c r="B3819" t="s">
        <v>1317</v>
      </c>
      <c r="C3819" t="s">
        <v>1318</v>
      </c>
      <c r="D3819" t="s">
        <v>20</v>
      </c>
      <c r="E3819">
        <v>0</v>
      </c>
      <c r="F3819">
        <v>256</v>
      </c>
      <c r="G3819">
        <v>200</v>
      </c>
      <c r="H3819">
        <v>200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656</v>
      </c>
      <c r="R3819" s="2" t="s">
        <v>44</v>
      </c>
    </row>
    <row r="3820" spans="1:18">
      <c r="D3820" t="s">
        <v>21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</row>
    <row r="3821" spans="1:18">
      <c r="D3821" t="s">
        <v>22</v>
      </c>
      <c r="E3821">
        <v>0</v>
      </c>
      <c r="F3821">
        <v>0</v>
      </c>
      <c r="G3821">
        <v>656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656</v>
      </c>
    </row>
    <row r="3822" spans="1:18">
      <c r="D3822" t="s">
        <v>23</v>
      </c>
      <c r="E3822">
        <v>0</v>
      </c>
      <c r="F3822">
        <v>656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656</v>
      </c>
    </row>
    <row r="3823" spans="1:18">
      <c r="D3823" t="s">
        <v>24</v>
      </c>
      <c r="E3823">
        <v>0</v>
      </c>
      <c r="F3823">
        <v>656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</row>
    <row r="3824" spans="1:18">
      <c r="A3824" s="3"/>
      <c r="B3824" s="3"/>
      <c r="C3824" s="3"/>
      <c r="D3824" s="3" t="s">
        <v>25</v>
      </c>
      <c r="E3824" s="3">
        <v>0</v>
      </c>
      <c r="F3824" s="3">
        <v>400</v>
      </c>
      <c r="G3824" s="3">
        <v>200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/>
    </row>
    <row r="3825" spans="1:18">
      <c r="A3825" t="s">
        <v>1307</v>
      </c>
      <c r="B3825" t="s">
        <v>1319</v>
      </c>
      <c r="C3825" t="s">
        <v>1320</v>
      </c>
      <c r="D3825" t="s">
        <v>20</v>
      </c>
      <c r="E3825">
        <v>0</v>
      </c>
      <c r="F3825">
        <v>256</v>
      </c>
      <c r="G3825">
        <v>200</v>
      </c>
      <c r="H3825">
        <v>200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656</v>
      </c>
      <c r="R3825" s="2" t="s">
        <v>44</v>
      </c>
    </row>
    <row r="3826" spans="1:18">
      <c r="D3826" t="s">
        <v>21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</row>
    <row r="3827" spans="1:18">
      <c r="D3827" t="s">
        <v>22</v>
      </c>
      <c r="E3827">
        <v>0</v>
      </c>
      <c r="F3827">
        <v>448</v>
      </c>
      <c r="G3827">
        <v>224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672</v>
      </c>
    </row>
    <row r="3828" spans="1:18">
      <c r="D3828" t="s">
        <v>23</v>
      </c>
      <c r="E3828">
        <v>0</v>
      </c>
      <c r="F3828">
        <v>656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656</v>
      </c>
    </row>
    <row r="3829" spans="1:18">
      <c r="D3829" t="s">
        <v>24</v>
      </c>
      <c r="E3829">
        <v>0</v>
      </c>
      <c r="F3829">
        <v>208</v>
      </c>
      <c r="G3829">
        <v>-16</v>
      </c>
      <c r="H3829">
        <v>-16</v>
      </c>
      <c r="I3829">
        <v>-16</v>
      </c>
      <c r="J3829">
        <v>-16</v>
      </c>
      <c r="K3829">
        <v>-16</v>
      </c>
      <c r="L3829">
        <v>-16</v>
      </c>
      <c r="M3829">
        <v>-16</v>
      </c>
      <c r="N3829">
        <v>-16</v>
      </c>
      <c r="O3829">
        <v>-16</v>
      </c>
      <c r="P3829">
        <v>-16</v>
      </c>
    </row>
    <row r="3830" spans="1:18">
      <c r="A3830" s="3"/>
      <c r="B3830" s="3"/>
      <c r="C3830" s="3"/>
      <c r="D3830" s="3" t="s">
        <v>25</v>
      </c>
      <c r="E3830" s="3">
        <v>0</v>
      </c>
      <c r="F3830" s="3">
        <v>400</v>
      </c>
      <c r="G3830" s="3">
        <v>200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/>
    </row>
    <row r="3831" spans="1:18">
      <c r="A3831" t="s">
        <v>1307</v>
      </c>
      <c r="B3831" t="s">
        <v>1321</v>
      </c>
      <c r="C3831" t="s">
        <v>1322</v>
      </c>
      <c r="D3831" t="s">
        <v>20</v>
      </c>
      <c r="E3831">
        <v>0</v>
      </c>
      <c r="F3831">
        <v>256</v>
      </c>
      <c r="G3831">
        <v>200</v>
      </c>
      <c r="H3831">
        <v>200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656</v>
      </c>
      <c r="R3831" s="2" t="s">
        <v>44</v>
      </c>
    </row>
    <row r="3832" spans="1:18">
      <c r="D3832" t="s">
        <v>21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</row>
    <row r="3833" spans="1:18">
      <c r="D3833" t="s">
        <v>22</v>
      </c>
      <c r="E3833">
        <v>0</v>
      </c>
      <c r="F3833">
        <v>448</v>
      </c>
      <c r="G3833">
        <v>224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672</v>
      </c>
    </row>
    <row r="3834" spans="1:18">
      <c r="D3834" t="s">
        <v>23</v>
      </c>
      <c r="E3834">
        <v>0</v>
      </c>
      <c r="F3834">
        <v>656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656</v>
      </c>
    </row>
    <row r="3835" spans="1:18">
      <c r="D3835" t="s">
        <v>24</v>
      </c>
      <c r="E3835">
        <v>0</v>
      </c>
      <c r="F3835">
        <v>208</v>
      </c>
      <c r="G3835">
        <v>-16</v>
      </c>
      <c r="H3835">
        <v>-16</v>
      </c>
      <c r="I3835">
        <v>-16</v>
      </c>
      <c r="J3835">
        <v>-16</v>
      </c>
      <c r="K3835">
        <v>-16</v>
      </c>
      <c r="L3835">
        <v>-16</v>
      </c>
      <c r="M3835">
        <v>-16</v>
      </c>
      <c r="N3835">
        <v>-16</v>
      </c>
      <c r="O3835">
        <v>-16</v>
      </c>
      <c r="P3835">
        <v>-16</v>
      </c>
    </row>
    <row r="3836" spans="1:18">
      <c r="A3836" s="3"/>
      <c r="B3836" s="3"/>
      <c r="C3836" s="3"/>
      <c r="D3836" s="3" t="s">
        <v>25</v>
      </c>
      <c r="E3836" s="3">
        <v>0</v>
      </c>
      <c r="F3836" s="3">
        <v>400</v>
      </c>
      <c r="G3836" s="3">
        <v>200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/>
    </row>
    <row r="3837" spans="1:18">
      <c r="A3837" t="s">
        <v>1307</v>
      </c>
      <c r="B3837" t="s">
        <v>1323</v>
      </c>
      <c r="C3837" t="s">
        <v>1324</v>
      </c>
      <c r="D3837" t="s">
        <v>20</v>
      </c>
      <c r="E3837">
        <v>0</v>
      </c>
      <c r="F3837">
        <v>256</v>
      </c>
      <c r="G3837">
        <v>200</v>
      </c>
      <c r="H3837">
        <v>200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656</v>
      </c>
      <c r="R3837" s="2" t="s">
        <v>44</v>
      </c>
    </row>
    <row r="3838" spans="1:18">
      <c r="D3838" t="s">
        <v>21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</row>
    <row r="3839" spans="1:18">
      <c r="D3839" t="s">
        <v>22</v>
      </c>
      <c r="E3839">
        <v>0</v>
      </c>
      <c r="F3839">
        <v>448</v>
      </c>
      <c r="G3839">
        <v>224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672</v>
      </c>
    </row>
    <row r="3840" spans="1:18">
      <c r="D3840" t="s">
        <v>23</v>
      </c>
      <c r="E3840">
        <v>0</v>
      </c>
      <c r="F3840">
        <v>656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656</v>
      </c>
    </row>
    <row r="3841" spans="1:18">
      <c r="D3841" t="s">
        <v>24</v>
      </c>
      <c r="E3841">
        <v>0</v>
      </c>
      <c r="F3841">
        <v>208</v>
      </c>
      <c r="G3841">
        <v>-16</v>
      </c>
      <c r="H3841">
        <v>-16</v>
      </c>
      <c r="I3841">
        <v>-16</v>
      </c>
      <c r="J3841">
        <v>-16</v>
      </c>
      <c r="K3841">
        <v>-16</v>
      </c>
      <c r="L3841">
        <v>-16</v>
      </c>
      <c r="M3841">
        <v>-16</v>
      </c>
      <c r="N3841">
        <v>-16</v>
      </c>
      <c r="O3841">
        <v>-16</v>
      </c>
      <c r="P3841">
        <v>-16</v>
      </c>
    </row>
    <row r="3842" spans="1:18">
      <c r="A3842" s="3"/>
      <c r="B3842" s="3"/>
      <c r="C3842" s="3"/>
      <c r="D3842" s="3" t="s">
        <v>25</v>
      </c>
      <c r="E3842" s="3">
        <v>0</v>
      </c>
      <c r="F3842" s="3">
        <v>400</v>
      </c>
      <c r="G3842" s="3">
        <v>200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/>
    </row>
    <row r="3843" spans="1:18">
      <c r="A3843" t="s">
        <v>1307</v>
      </c>
      <c r="B3843" t="s">
        <v>1325</v>
      </c>
      <c r="C3843" t="s">
        <v>1326</v>
      </c>
      <c r="D3843" t="s">
        <v>20</v>
      </c>
      <c r="E3843">
        <v>0</v>
      </c>
      <c r="F3843">
        <v>256</v>
      </c>
      <c r="G3843">
        <v>200</v>
      </c>
      <c r="H3843">
        <v>200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656</v>
      </c>
      <c r="R3843" s="2" t="s">
        <v>44</v>
      </c>
    </row>
    <row r="3844" spans="1:18">
      <c r="D3844" t="s">
        <v>21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</row>
    <row r="3845" spans="1:18">
      <c r="D3845" t="s">
        <v>22</v>
      </c>
      <c r="E3845">
        <v>0</v>
      </c>
      <c r="F3845">
        <v>448</v>
      </c>
      <c r="G3845">
        <v>224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672</v>
      </c>
    </row>
    <row r="3846" spans="1:18">
      <c r="D3846" t="s">
        <v>23</v>
      </c>
      <c r="E3846">
        <v>0</v>
      </c>
      <c r="F3846">
        <v>656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656</v>
      </c>
    </row>
    <row r="3847" spans="1:18">
      <c r="D3847" t="s">
        <v>24</v>
      </c>
      <c r="E3847">
        <v>0</v>
      </c>
      <c r="F3847">
        <v>208</v>
      </c>
      <c r="G3847">
        <v>-16</v>
      </c>
      <c r="H3847">
        <v>-16</v>
      </c>
      <c r="I3847">
        <v>-16</v>
      </c>
      <c r="J3847">
        <v>-16</v>
      </c>
      <c r="K3847">
        <v>-16</v>
      </c>
      <c r="L3847">
        <v>-16</v>
      </c>
      <c r="M3847">
        <v>-16</v>
      </c>
      <c r="N3847">
        <v>-16</v>
      </c>
      <c r="O3847">
        <v>-16</v>
      </c>
      <c r="P3847">
        <v>-16</v>
      </c>
    </row>
    <row r="3848" spans="1:18">
      <c r="A3848" s="3"/>
      <c r="B3848" s="3"/>
      <c r="C3848" s="3"/>
      <c r="D3848" s="3" t="s">
        <v>25</v>
      </c>
      <c r="E3848" s="3">
        <v>0</v>
      </c>
      <c r="F3848" s="3">
        <v>400</v>
      </c>
      <c r="G3848" s="3">
        <v>200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/>
    </row>
    <row r="3849" spans="1:18">
      <c r="A3849" t="s">
        <v>1307</v>
      </c>
      <c r="B3849" t="s">
        <v>1327</v>
      </c>
      <c r="C3849" t="s">
        <v>1328</v>
      </c>
      <c r="D3849" t="s">
        <v>20</v>
      </c>
      <c r="E3849">
        <v>0</v>
      </c>
      <c r="F3849">
        <v>252</v>
      </c>
      <c r="G3849">
        <v>200</v>
      </c>
      <c r="H3849">
        <v>200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652</v>
      </c>
      <c r="R3849" s="2" t="s">
        <v>1329</v>
      </c>
    </row>
    <row r="3850" spans="1:18">
      <c r="D3850" t="s">
        <v>21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</row>
    <row r="3851" spans="1:18">
      <c r="D3851" t="s">
        <v>22</v>
      </c>
      <c r="E3851">
        <v>0</v>
      </c>
      <c r="F3851">
        <v>448</v>
      </c>
      <c r="G3851">
        <v>224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672</v>
      </c>
    </row>
    <row r="3852" spans="1:18">
      <c r="D3852" t="s">
        <v>23</v>
      </c>
      <c r="E3852">
        <v>0</v>
      </c>
      <c r="F3852">
        <v>652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652</v>
      </c>
    </row>
    <row r="3853" spans="1:18">
      <c r="D3853" t="s">
        <v>24</v>
      </c>
      <c r="E3853">
        <v>12</v>
      </c>
      <c r="F3853">
        <v>216</v>
      </c>
      <c r="G3853">
        <v>-8</v>
      </c>
      <c r="H3853">
        <v>-8</v>
      </c>
      <c r="I3853">
        <v>-8</v>
      </c>
      <c r="J3853">
        <v>-8</v>
      </c>
      <c r="K3853">
        <v>-8</v>
      </c>
      <c r="L3853">
        <v>-8</v>
      </c>
      <c r="M3853">
        <v>-8</v>
      </c>
      <c r="N3853">
        <v>-8</v>
      </c>
      <c r="O3853">
        <v>-8</v>
      </c>
      <c r="P3853">
        <v>-8</v>
      </c>
    </row>
    <row r="3854" spans="1:18">
      <c r="A3854" s="3"/>
      <c r="B3854" s="3"/>
      <c r="C3854" s="3"/>
      <c r="D3854" s="3" t="s">
        <v>25</v>
      </c>
      <c r="E3854" s="3">
        <v>12</v>
      </c>
      <c r="F3854" s="3">
        <v>412</v>
      </c>
      <c r="G3854" s="3">
        <v>212</v>
      </c>
      <c r="H3854" s="3">
        <v>12</v>
      </c>
      <c r="I3854" s="3">
        <v>12</v>
      </c>
      <c r="J3854" s="3">
        <v>12</v>
      </c>
      <c r="K3854" s="3">
        <v>12</v>
      </c>
      <c r="L3854" s="3">
        <v>12</v>
      </c>
      <c r="M3854" s="3">
        <v>12</v>
      </c>
      <c r="N3854" s="3">
        <v>12</v>
      </c>
      <c r="O3854" s="3">
        <v>12</v>
      </c>
      <c r="P3854" s="3">
        <v>12</v>
      </c>
      <c r="Q3854" s="3">
        <v>12</v>
      </c>
      <c r="R3854" s="3"/>
    </row>
    <row r="3855" spans="1:18">
      <c r="A3855" t="s">
        <v>1307</v>
      </c>
      <c r="B3855" t="s">
        <v>1330</v>
      </c>
      <c r="C3855" t="s">
        <v>1331</v>
      </c>
      <c r="D3855" t="s">
        <v>20</v>
      </c>
      <c r="E3855">
        <v>0</v>
      </c>
      <c r="F3855">
        <v>0</v>
      </c>
      <c r="G3855">
        <v>12777</v>
      </c>
      <c r="H3855">
        <v>3952</v>
      </c>
      <c r="I3855">
        <v>2696</v>
      </c>
      <c r="J3855">
        <v>2593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22018</v>
      </c>
      <c r="R3855" s="2" t="s">
        <v>55</v>
      </c>
    </row>
    <row r="3856" spans="1:18">
      <c r="D3856" t="s">
        <v>21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</row>
    <row r="3857" spans="1:18">
      <c r="D3857" t="s">
        <v>22</v>
      </c>
      <c r="E3857">
        <v>0</v>
      </c>
      <c r="F3857">
        <v>48</v>
      </c>
      <c r="G3857">
        <v>8940</v>
      </c>
      <c r="H3857">
        <v>24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9012</v>
      </c>
    </row>
    <row r="3858" spans="1:18">
      <c r="D3858" t="s">
        <v>23</v>
      </c>
      <c r="E3858">
        <v>0</v>
      </c>
      <c r="F3858">
        <v>10008</v>
      </c>
      <c r="G3858">
        <v>0</v>
      </c>
      <c r="H3858">
        <v>6000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16008</v>
      </c>
    </row>
    <row r="3859" spans="1:18">
      <c r="D3859" t="s">
        <v>24</v>
      </c>
      <c r="E3859">
        <v>0</v>
      </c>
      <c r="F3859">
        <v>9960</v>
      </c>
      <c r="G3859">
        <v>1020</v>
      </c>
      <c r="H3859">
        <v>6996</v>
      </c>
      <c r="I3859">
        <v>6996</v>
      </c>
      <c r="J3859">
        <v>6996</v>
      </c>
      <c r="K3859">
        <v>6996</v>
      </c>
      <c r="L3859">
        <v>6996</v>
      </c>
      <c r="M3859">
        <v>6996</v>
      </c>
      <c r="N3859">
        <v>6996</v>
      </c>
      <c r="O3859">
        <v>6996</v>
      </c>
      <c r="P3859">
        <v>6996</v>
      </c>
    </row>
    <row r="3860" spans="1:18">
      <c r="A3860" s="3"/>
      <c r="B3860" s="3"/>
      <c r="C3860" s="3"/>
      <c r="D3860" s="3" t="s">
        <v>25</v>
      </c>
      <c r="E3860" s="3">
        <v>0</v>
      </c>
      <c r="F3860" s="3">
        <v>10008</v>
      </c>
      <c r="G3860" s="3">
        <v>-2769</v>
      </c>
      <c r="H3860" s="3">
        <v>-721</v>
      </c>
      <c r="I3860" s="3">
        <v>-3417</v>
      </c>
      <c r="J3860" s="3">
        <v>-6010</v>
      </c>
      <c r="K3860" s="3">
        <v>-6010</v>
      </c>
      <c r="L3860" s="3">
        <v>-6010</v>
      </c>
      <c r="M3860" s="3">
        <v>-6010</v>
      </c>
      <c r="N3860" s="3">
        <v>-6010</v>
      </c>
      <c r="O3860" s="3">
        <v>-6010</v>
      </c>
      <c r="P3860" s="3">
        <v>-6010</v>
      </c>
      <c r="Q3860" s="3">
        <v>-6010</v>
      </c>
      <c r="R3860" s="3"/>
    </row>
    <row r="3861" spans="1:18">
      <c r="A3861" t="s">
        <v>1307</v>
      </c>
      <c r="B3861" t="s">
        <v>1332</v>
      </c>
      <c r="C3861" t="s">
        <v>1333</v>
      </c>
      <c r="D3861" t="s">
        <v>20</v>
      </c>
      <c r="E3861">
        <v>5822</v>
      </c>
      <c r="F3861">
        <v>2210</v>
      </c>
      <c r="G3861">
        <v>4055</v>
      </c>
      <c r="H3861">
        <v>3884</v>
      </c>
      <c r="I3861">
        <v>2607</v>
      </c>
      <c r="J3861">
        <v>2325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20903</v>
      </c>
      <c r="R3861" s="2" t="s">
        <v>1334</v>
      </c>
    </row>
    <row r="3862" spans="1:18">
      <c r="D3862" t="s">
        <v>21</v>
      </c>
      <c r="E3862">
        <v>4160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4160</v>
      </c>
    </row>
    <row r="3863" spans="1:18">
      <c r="D3863" t="s">
        <v>22</v>
      </c>
      <c r="E3863">
        <v>720</v>
      </c>
      <c r="F3863">
        <v>600</v>
      </c>
      <c r="G3863">
        <v>1304</v>
      </c>
      <c r="H3863">
        <v>624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3248</v>
      </c>
    </row>
    <row r="3864" spans="1:18">
      <c r="D3864" t="s">
        <v>23</v>
      </c>
      <c r="E3864">
        <v>5664</v>
      </c>
      <c r="F3864">
        <v>0</v>
      </c>
      <c r="G3864">
        <v>0</v>
      </c>
      <c r="H3864">
        <v>3000</v>
      </c>
      <c r="I3864">
        <v>3000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11664</v>
      </c>
    </row>
    <row r="3865" spans="1:18">
      <c r="D3865" t="s">
        <v>24</v>
      </c>
      <c r="E3865">
        <v>8880</v>
      </c>
      <c r="F3865">
        <v>8280</v>
      </c>
      <c r="G3865">
        <v>6976</v>
      </c>
      <c r="H3865">
        <v>9352</v>
      </c>
      <c r="I3865">
        <v>12352</v>
      </c>
      <c r="J3865">
        <v>12352</v>
      </c>
      <c r="K3865">
        <v>12352</v>
      </c>
      <c r="L3865">
        <v>12352</v>
      </c>
      <c r="M3865">
        <v>12352</v>
      </c>
      <c r="N3865">
        <v>12352</v>
      </c>
      <c r="O3865">
        <v>12352</v>
      </c>
      <c r="P3865">
        <v>12352</v>
      </c>
    </row>
    <row r="3866" spans="1:18">
      <c r="A3866" s="3"/>
      <c r="B3866" s="3"/>
      <c r="C3866" s="3"/>
      <c r="D3866" s="3" t="s">
        <v>25</v>
      </c>
      <c r="E3866" s="3">
        <v>7938</v>
      </c>
      <c r="F3866" s="3">
        <v>5728</v>
      </c>
      <c r="G3866" s="3">
        <v>1673</v>
      </c>
      <c r="H3866" s="3">
        <v>789</v>
      </c>
      <c r="I3866" s="3">
        <v>1182</v>
      </c>
      <c r="J3866" s="3">
        <v>-1143</v>
      </c>
      <c r="K3866" s="3">
        <v>-1143</v>
      </c>
      <c r="L3866" s="3">
        <v>-1143</v>
      </c>
      <c r="M3866" s="3">
        <v>-1143</v>
      </c>
      <c r="N3866" s="3">
        <v>-1143</v>
      </c>
      <c r="O3866" s="3">
        <v>-1143</v>
      </c>
      <c r="P3866" s="3">
        <v>-1143</v>
      </c>
      <c r="Q3866" s="3">
        <v>-1143</v>
      </c>
      <c r="R3866" s="3"/>
    </row>
    <row r="3867" spans="1:18">
      <c r="A3867" t="s">
        <v>1307</v>
      </c>
      <c r="B3867" t="s">
        <v>1335</v>
      </c>
      <c r="C3867" t="s">
        <v>1336</v>
      </c>
      <c r="D3867" t="s">
        <v>20</v>
      </c>
      <c r="E3867">
        <v>34</v>
      </c>
      <c r="F3867">
        <v>199</v>
      </c>
      <c r="G3867">
        <v>106</v>
      </c>
      <c r="H3867">
        <v>151</v>
      </c>
      <c r="I3867">
        <v>82</v>
      </c>
      <c r="J3867">
        <v>60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632</v>
      </c>
      <c r="R3867" s="2" t="s">
        <v>1337</v>
      </c>
    </row>
    <row r="3868" spans="1:18">
      <c r="D3868" t="s">
        <v>21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</row>
    <row r="3869" spans="1:18">
      <c r="D3869" t="s">
        <v>22</v>
      </c>
      <c r="E3869">
        <v>0</v>
      </c>
      <c r="F3869">
        <v>144</v>
      </c>
      <c r="G3869">
        <v>72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216</v>
      </c>
    </row>
    <row r="3870" spans="1:18">
      <c r="D3870" t="s">
        <v>23</v>
      </c>
      <c r="E3870">
        <v>304</v>
      </c>
      <c r="F3870">
        <v>200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504</v>
      </c>
    </row>
    <row r="3871" spans="1:18">
      <c r="D3871" t="s">
        <v>24</v>
      </c>
      <c r="E3871">
        <v>304</v>
      </c>
      <c r="F3871">
        <v>360</v>
      </c>
      <c r="G3871">
        <v>288</v>
      </c>
      <c r="H3871">
        <v>288</v>
      </c>
      <c r="I3871">
        <v>288</v>
      </c>
      <c r="J3871">
        <v>288</v>
      </c>
      <c r="K3871">
        <v>288</v>
      </c>
      <c r="L3871">
        <v>288</v>
      </c>
      <c r="M3871">
        <v>288</v>
      </c>
      <c r="N3871">
        <v>288</v>
      </c>
      <c r="O3871">
        <v>288</v>
      </c>
      <c r="P3871">
        <v>288</v>
      </c>
    </row>
    <row r="3872" spans="1:18">
      <c r="A3872" s="3"/>
      <c r="B3872" s="3"/>
      <c r="C3872" s="3"/>
      <c r="D3872" s="3" t="s">
        <v>25</v>
      </c>
      <c r="E3872" s="3">
        <v>270</v>
      </c>
      <c r="F3872" s="3">
        <v>271</v>
      </c>
      <c r="G3872" s="3">
        <v>165</v>
      </c>
      <c r="H3872" s="3">
        <v>14</v>
      </c>
      <c r="I3872" s="3">
        <v>-68</v>
      </c>
      <c r="J3872" s="3">
        <v>-128</v>
      </c>
      <c r="K3872" s="3">
        <v>-128</v>
      </c>
      <c r="L3872" s="3">
        <v>-128</v>
      </c>
      <c r="M3872" s="3">
        <v>-128</v>
      </c>
      <c r="N3872" s="3">
        <v>-128</v>
      </c>
      <c r="O3872" s="3">
        <v>-128</v>
      </c>
      <c r="P3872" s="3">
        <v>-128</v>
      </c>
      <c r="Q3872" s="3">
        <v>-128</v>
      </c>
      <c r="R3872" s="3"/>
    </row>
    <row r="3873" spans="1:18">
      <c r="A3873" t="s">
        <v>1307</v>
      </c>
      <c r="B3873" t="s">
        <v>1338</v>
      </c>
      <c r="C3873" t="s">
        <v>1339</v>
      </c>
      <c r="D3873" t="s">
        <v>20</v>
      </c>
      <c r="E3873">
        <v>13</v>
      </c>
      <c r="F3873">
        <v>357</v>
      </c>
      <c r="G3873">
        <v>359</v>
      </c>
      <c r="H3873">
        <v>359</v>
      </c>
      <c r="I3873">
        <v>22</v>
      </c>
      <c r="J3873">
        <v>21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1131</v>
      </c>
      <c r="R3873" s="2" t="s">
        <v>1340</v>
      </c>
    </row>
    <row r="3874" spans="1:18">
      <c r="D3874" t="s">
        <v>21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</row>
    <row r="3875" spans="1:18">
      <c r="D3875" t="s">
        <v>22</v>
      </c>
      <c r="E3875">
        <v>0</v>
      </c>
      <c r="F3875">
        <v>664</v>
      </c>
      <c r="G3875">
        <v>336</v>
      </c>
      <c r="H3875">
        <v>8</v>
      </c>
      <c r="I3875">
        <v>8</v>
      </c>
      <c r="J3875">
        <v>8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1024</v>
      </c>
    </row>
    <row r="3876" spans="1:18">
      <c r="D3876" t="s">
        <v>23</v>
      </c>
      <c r="E3876">
        <v>304</v>
      </c>
      <c r="F3876">
        <v>1000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1304</v>
      </c>
    </row>
    <row r="3877" spans="1:18">
      <c r="D3877" t="s">
        <v>24</v>
      </c>
      <c r="E3877">
        <v>304</v>
      </c>
      <c r="F3877">
        <v>640</v>
      </c>
      <c r="G3877">
        <v>304</v>
      </c>
      <c r="H3877">
        <v>296</v>
      </c>
      <c r="I3877">
        <v>288</v>
      </c>
      <c r="J3877">
        <v>280</v>
      </c>
      <c r="K3877">
        <v>280</v>
      </c>
      <c r="L3877">
        <v>280</v>
      </c>
      <c r="M3877">
        <v>280</v>
      </c>
      <c r="N3877">
        <v>280</v>
      </c>
      <c r="O3877">
        <v>280</v>
      </c>
      <c r="P3877">
        <v>280</v>
      </c>
    </row>
    <row r="3878" spans="1:18">
      <c r="A3878" s="3"/>
      <c r="B3878" s="3"/>
      <c r="C3878" s="3"/>
      <c r="D3878" s="3" t="s">
        <v>25</v>
      </c>
      <c r="E3878" s="3">
        <v>291</v>
      </c>
      <c r="F3878" s="3">
        <v>934</v>
      </c>
      <c r="G3878" s="3">
        <v>575</v>
      </c>
      <c r="H3878" s="3">
        <v>216</v>
      </c>
      <c r="I3878" s="3">
        <v>194</v>
      </c>
      <c r="J3878" s="3">
        <v>173</v>
      </c>
      <c r="K3878" s="3">
        <v>173</v>
      </c>
      <c r="L3878" s="3">
        <v>173</v>
      </c>
      <c r="M3878" s="3">
        <v>173</v>
      </c>
      <c r="N3878" s="3">
        <v>173</v>
      </c>
      <c r="O3878" s="3">
        <v>173</v>
      </c>
      <c r="P3878" s="3">
        <v>173</v>
      </c>
      <c r="Q3878" s="3">
        <v>173</v>
      </c>
      <c r="R3878" s="3"/>
    </row>
    <row r="3879" spans="1:18">
      <c r="A3879" t="s">
        <v>1307</v>
      </c>
      <c r="B3879" t="s">
        <v>1341</v>
      </c>
      <c r="C3879" t="s">
        <v>1342</v>
      </c>
      <c r="D3879" t="s">
        <v>20</v>
      </c>
      <c r="E3879">
        <v>34</v>
      </c>
      <c r="F3879">
        <v>199</v>
      </c>
      <c r="G3879">
        <v>106</v>
      </c>
      <c r="H3879">
        <v>151</v>
      </c>
      <c r="I3879">
        <v>82</v>
      </c>
      <c r="J3879">
        <v>60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632</v>
      </c>
      <c r="R3879" s="2" t="s">
        <v>1337</v>
      </c>
    </row>
    <row r="3880" spans="1:18">
      <c r="D3880" t="s">
        <v>21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</row>
    <row r="3881" spans="1:18">
      <c r="D3881" t="s">
        <v>22</v>
      </c>
      <c r="E3881">
        <v>0</v>
      </c>
      <c r="F3881">
        <v>144</v>
      </c>
      <c r="G3881">
        <v>72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216</v>
      </c>
    </row>
    <row r="3882" spans="1:18">
      <c r="D3882" t="s">
        <v>23</v>
      </c>
      <c r="E3882">
        <v>304</v>
      </c>
      <c r="F3882">
        <v>200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504</v>
      </c>
    </row>
    <row r="3883" spans="1:18">
      <c r="D3883" t="s">
        <v>24</v>
      </c>
      <c r="E3883">
        <v>304</v>
      </c>
      <c r="F3883">
        <v>360</v>
      </c>
      <c r="G3883">
        <v>288</v>
      </c>
      <c r="H3883">
        <v>288</v>
      </c>
      <c r="I3883">
        <v>288</v>
      </c>
      <c r="J3883">
        <v>288</v>
      </c>
      <c r="K3883">
        <v>288</v>
      </c>
      <c r="L3883">
        <v>288</v>
      </c>
      <c r="M3883">
        <v>288</v>
      </c>
      <c r="N3883">
        <v>288</v>
      </c>
      <c r="O3883">
        <v>288</v>
      </c>
      <c r="P3883">
        <v>288</v>
      </c>
    </row>
    <row r="3884" spans="1:18">
      <c r="A3884" s="3"/>
      <c r="B3884" s="3"/>
      <c r="C3884" s="3"/>
      <c r="D3884" s="3" t="s">
        <v>25</v>
      </c>
      <c r="E3884" s="3">
        <v>270</v>
      </c>
      <c r="F3884" s="3">
        <v>271</v>
      </c>
      <c r="G3884" s="3">
        <v>165</v>
      </c>
      <c r="H3884" s="3">
        <v>14</v>
      </c>
      <c r="I3884" s="3">
        <v>-68</v>
      </c>
      <c r="J3884" s="3">
        <v>-128</v>
      </c>
      <c r="K3884" s="3">
        <v>-128</v>
      </c>
      <c r="L3884" s="3">
        <v>-128</v>
      </c>
      <c r="M3884" s="3">
        <v>-128</v>
      </c>
      <c r="N3884" s="3">
        <v>-128</v>
      </c>
      <c r="O3884" s="3">
        <v>-128</v>
      </c>
      <c r="P3884" s="3">
        <v>-128</v>
      </c>
      <c r="Q3884" s="3">
        <v>-128</v>
      </c>
      <c r="R3884" s="3"/>
    </row>
    <row r="3885" spans="1:18">
      <c r="A3885" t="s">
        <v>1307</v>
      </c>
      <c r="B3885" t="s">
        <v>1343</v>
      </c>
      <c r="C3885" t="s">
        <v>1344</v>
      </c>
      <c r="D3885" t="s">
        <v>20</v>
      </c>
      <c r="E3885">
        <v>34</v>
      </c>
      <c r="F3885">
        <v>432</v>
      </c>
      <c r="G3885">
        <v>389</v>
      </c>
      <c r="H3885">
        <v>434</v>
      </c>
      <c r="I3885">
        <v>82</v>
      </c>
      <c r="J3885">
        <v>60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1431</v>
      </c>
      <c r="R3885" s="2" t="s">
        <v>67</v>
      </c>
    </row>
    <row r="3886" spans="1:18">
      <c r="D3886" t="s">
        <v>21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</row>
    <row r="3887" spans="1:18">
      <c r="D3887" t="s">
        <v>22</v>
      </c>
      <c r="E3887">
        <v>0</v>
      </c>
      <c r="F3887">
        <v>664</v>
      </c>
      <c r="G3887">
        <v>336</v>
      </c>
      <c r="H3887">
        <v>8</v>
      </c>
      <c r="I3887">
        <v>8</v>
      </c>
      <c r="J3887">
        <v>8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1024</v>
      </c>
    </row>
    <row r="3888" spans="1:18">
      <c r="D3888" t="s">
        <v>23</v>
      </c>
      <c r="E3888">
        <v>304</v>
      </c>
      <c r="F3888">
        <v>1000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1304</v>
      </c>
    </row>
    <row r="3889" spans="1:18">
      <c r="D3889" t="s">
        <v>24</v>
      </c>
      <c r="E3889">
        <v>304</v>
      </c>
      <c r="F3889">
        <v>640</v>
      </c>
      <c r="G3889">
        <v>304</v>
      </c>
      <c r="H3889">
        <v>296</v>
      </c>
      <c r="I3889">
        <v>288</v>
      </c>
      <c r="J3889">
        <v>280</v>
      </c>
      <c r="K3889">
        <v>280</v>
      </c>
      <c r="L3889">
        <v>280</v>
      </c>
      <c r="M3889">
        <v>280</v>
      </c>
      <c r="N3889">
        <v>280</v>
      </c>
      <c r="O3889">
        <v>280</v>
      </c>
      <c r="P3889">
        <v>280</v>
      </c>
    </row>
    <row r="3890" spans="1:18">
      <c r="A3890" s="3"/>
      <c r="B3890" s="3"/>
      <c r="C3890" s="3"/>
      <c r="D3890" s="3" t="s">
        <v>25</v>
      </c>
      <c r="E3890" s="3">
        <v>270</v>
      </c>
      <c r="F3890" s="3">
        <v>838</v>
      </c>
      <c r="G3890" s="3">
        <v>449</v>
      </c>
      <c r="H3890" s="3">
        <v>15</v>
      </c>
      <c r="I3890" s="3">
        <v>-67</v>
      </c>
      <c r="J3890" s="3">
        <v>-127</v>
      </c>
      <c r="K3890" s="3">
        <v>-127</v>
      </c>
      <c r="L3890" s="3">
        <v>-127</v>
      </c>
      <c r="M3890" s="3">
        <v>-127</v>
      </c>
      <c r="N3890" s="3">
        <v>-127</v>
      </c>
      <c r="O3890" s="3">
        <v>-127</v>
      </c>
      <c r="P3890" s="3">
        <v>-127</v>
      </c>
      <c r="Q3890" s="3">
        <v>-127</v>
      </c>
      <c r="R3890" s="3"/>
    </row>
    <row r="3891" spans="1:18">
      <c r="A3891" t="s">
        <v>1307</v>
      </c>
      <c r="B3891" t="s">
        <v>1345</v>
      </c>
      <c r="C3891" t="s">
        <v>1346</v>
      </c>
      <c r="D3891" t="s">
        <v>20</v>
      </c>
      <c r="E3891">
        <v>21</v>
      </c>
      <c r="F3891">
        <v>408</v>
      </c>
      <c r="G3891">
        <v>363</v>
      </c>
      <c r="H3891">
        <v>408</v>
      </c>
      <c r="I3891">
        <v>60</v>
      </c>
      <c r="J3891">
        <v>39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1299</v>
      </c>
      <c r="R3891" s="2" t="s">
        <v>44</v>
      </c>
    </row>
    <row r="3892" spans="1:18">
      <c r="D3892" t="s">
        <v>21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</row>
    <row r="3893" spans="1:18">
      <c r="D3893" t="s">
        <v>22</v>
      </c>
      <c r="E3893">
        <v>0</v>
      </c>
      <c r="F3893">
        <v>664</v>
      </c>
      <c r="G3893">
        <v>336</v>
      </c>
      <c r="H3893">
        <v>8</v>
      </c>
      <c r="I3893">
        <v>8</v>
      </c>
      <c r="J3893">
        <v>8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1024</v>
      </c>
    </row>
    <row r="3894" spans="1:18">
      <c r="D3894" t="s">
        <v>23</v>
      </c>
      <c r="E3894">
        <v>304</v>
      </c>
      <c r="F3894">
        <v>1000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1304</v>
      </c>
    </row>
    <row r="3895" spans="1:18">
      <c r="D3895" t="s">
        <v>24</v>
      </c>
      <c r="E3895">
        <v>304</v>
      </c>
      <c r="F3895">
        <v>640</v>
      </c>
      <c r="G3895">
        <v>304</v>
      </c>
      <c r="H3895">
        <v>296</v>
      </c>
      <c r="I3895">
        <v>288</v>
      </c>
      <c r="J3895">
        <v>280</v>
      </c>
      <c r="K3895">
        <v>280</v>
      </c>
      <c r="L3895">
        <v>280</v>
      </c>
      <c r="M3895">
        <v>280</v>
      </c>
      <c r="N3895">
        <v>280</v>
      </c>
      <c r="O3895">
        <v>280</v>
      </c>
      <c r="P3895">
        <v>280</v>
      </c>
    </row>
    <row r="3896" spans="1:18">
      <c r="A3896" s="3"/>
      <c r="B3896" s="3"/>
      <c r="C3896" s="3"/>
      <c r="D3896" s="3" t="s">
        <v>25</v>
      </c>
      <c r="E3896" s="3">
        <v>283</v>
      </c>
      <c r="F3896" s="3">
        <v>875</v>
      </c>
      <c r="G3896" s="3">
        <v>512</v>
      </c>
      <c r="H3896" s="3">
        <v>104</v>
      </c>
      <c r="I3896" s="3">
        <v>44</v>
      </c>
      <c r="J3896" s="3">
        <v>5</v>
      </c>
      <c r="K3896" s="3">
        <v>5</v>
      </c>
      <c r="L3896" s="3">
        <v>5</v>
      </c>
      <c r="M3896" s="3">
        <v>5</v>
      </c>
      <c r="N3896" s="3">
        <v>5</v>
      </c>
      <c r="O3896" s="3">
        <v>5</v>
      </c>
      <c r="P3896" s="3">
        <v>5</v>
      </c>
      <c r="Q3896" s="3">
        <v>5</v>
      </c>
      <c r="R3896" s="3"/>
    </row>
    <row r="3897" spans="1:18">
      <c r="A3897" t="s">
        <v>1307</v>
      </c>
      <c r="B3897" t="s">
        <v>1347</v>
      </c>
      <c r="C3897" t="s">
        <v>1348</v>
      </c>
      <c r="D3897" t="s">
        <v>20</v>
      </c>
      <c r="E3897">
        <v>0</v>
      </c>
      <c r="F3897">
        <v>333</v>
      </c>
      <c r="G3897">
        <v>333</v>
      </c>
      <c r="H3897">
        <v>333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999</v>
      </c>
      <c r="R3897" s="2" t="s">
        <v>1349</v>
      </c>
    </row>
    <row r="3898" spans="1:18">
      <c r="D3898" t="s">
        <v>21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</row>
    <row r="3899" spans="1:18">
      <c r="D3899" t="s">
        <v>22</v>
      </c>
      <c r="E3899">
        <v>0</v>
      </c>
      <c r="F3899">
        <v>664</v>
      </c>
      <c r="G3899">
        <v>336</v>
      </c>
      <c r="H3899">
        <v>8</v>
      </c>
      <c r="I3899">
        <v>8</v>
      </c>
      <c r="J3899">
        <v>8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1024</v>
      </c>
    </row>
    <row r="3900" spans="1:18">
      <c r="D3900" t="s">
        <v>23</v>
      </c>
      <c r="E3900">
        <v>304</v>
      </c>
      <c r="F3900">
        <v>1000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1304</v>
      </c>
    </row>
    <row r="3901" spans="1:18">
      <c r="D3901" t="s">
        <v>24</v>
      </c>
      <c r="E3901">
        <v>304</v>
      </c>
      <c r="F3901">
        <v>640</v>
      </c>
      <c r="G3901">
        <v>304</v>
      </c>
      <c r="H3901">
        <v>296</v>
      </c>
      <c r="I3901">
        <v>288</v>
      </c>
      <c r="J3901">
        <v>280</v>
      </c>
      <c r="K3901">
        <v>280</v>
      </c>
      <c r="L3901">
        <v>280</v>
      </c>
      <c r="M3901">
        <v>280</v>
      </c>
      <c r="N3901">
        <v>280</v>
      </c>
      <c r="O3901">
        <v>280</v>
      </c>
      <c r="P3901">
        <v>280</v>
      </c>
    </row>
    <row r="3902" spans="1:18">
      <c r="A3902" s="3"/>
      <c r="B3902" s="3"/>
      <c r="C3902" s="3"/>
      <c r="D3902" s="3" t="s">
        <v>25</v>
      </c>
      <c r="E3902" s="3">
        <v>304</v>
      </c>
      <c r="F3902" s="3">
        <v>971</v>
      </c>
      <c r="G3902" s="3">
        <v>638</v>
      </c>
      <c r="H3902" s="3">
        <v>305</v>
      </c>
      <c r="I3902" s="3">
        <v>305</v>
      </c>
      <c r="J3902" s="3">
        <v>305</v>
      </c>
      <c r="K3902" s="3">
        <v>305</v>
      </c>
      <c r="L3902" s="3">
        <v>305</v>
      </c>
      <c r="M3902" s="3">
        <v>305</v>
      </c>
      <c r="N3902" s="3">
        <v>305</v>
      </c>
      <c r="O3902" s="3">
        <v>305</v>
      </c>
      <c r="P3902" s="3">
        <v>305</v>
      </c>
      <c r="Q3902" s="3">
        <v>305</v>
      </c>
      <c r="R3902" s="3"/>
    </row>
    <row r="3903" spans="1:18">
      <c r="A3903" t="s">
        <v>1307</v>
      </c>
      <c r="B3903" t="s">
        <v>1350</v>
      </c>
      <c r="C3903" t="s">
        <v>1351</v>
      </c>
      <c r="D3903" t="s">
        <v>20</v>
      </c>
      <c r="E3903">
        <v>65</v>
      </c>
      <c r="F3903">
        <v>479</v>
      </c>
      <c r="G3903">
        <v>489</v>
      </c>
      <c r="H3903">
        <v>604</v>
      </c>
      <c r="I3903">
        <v>751</v>
      </c>
      <c r="J3903">
        <v>513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2901</v>
      </c>
      <c r="R3903" s="2" t="s">
        <v>1352</v>
      </c>
    </row>
    <row r="3904" spans="1:18">
      <c r="D3904" t="s">
        <v>21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</row>
    <row r="3905" spans="1:18">
      <c r="D3905" t="s">
        <v>22</v>
      </c>
      <c r="E3905">
        <v>8</v>
      </c>
      <c r="F3905">
        <v>424</v>
      </c>
      <c r="G3905">
        <v>246</v>
      </c>
      <c r="H3905">
        <v>4</v>
      </c>
      <c r="I3905">
        <v>4</v>
      </c>
      <c r="J3905">
        <v>4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690</v>
      </c>
    </row>
    <row r="3906" spans="1:18">
      <c r="D3906" t="s">
        <v>23</v>
      </c>
      <c r="E3906">
        <v>2500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2500</v>
      </c>
    </row>
    <row r="3907" spans="1:18">
      <c r="D3907" t="s">
        <v>24</v>
      </c>
      <c r="E3907">
        <v>2492</v>
      </c>
      <c r="F3907">
        <v>2068</v>
      </c>
      <c r="G3907">
        <v>1822</v>
      </c>
      <c r="H3907">
        <v>1818</v>
      </c>
      <c r="I3907">
        <v>1814</v>
      </c>
      <c r="J3907">
        <v>1810</v>
      </c>
      <c r="K3907">
        <v>1810</v>
      </c>
      <c r="L3907">
        <v>1810</v>
      </c>
      <c r="M3907">
        <v>1810</v>
      </c>
      <c r="N3907">
        <v>1810</v>
      </c>
      <c r="O3907">
        <v>1810</v>
      </c>
      <c r="P3907">
        <v>1810</v>
      </c>
    </row>
    <row r="3908" spans="1:18">
      <c r="A3908" s="3"/>
      <c r="B3908" s="3"/>
      <c r="C3908" s="3"/>
      <c r="D3908" s="3" t="s">
        <v>25</v>
      </c>
      <c r="E3908" s="3">
        <v>2435</v>
      </c>
      <c r="F3908" s="3">
        <v>1956</v>
      </c>
      <c r="G3908" s="3">
        <v>1467</v>
      </c>
      <c r="H3908" s="3">
        <v>863</v>
      </c>
      <c r="I3908" s="3">
        <v>112</v>
      </c>
      <c r="J3908" s="3">
        <v>-401</v>
      </c>
      <c r="K3908" s="3">
        <v>-401</v>
      </c>
      <c r="L3908" s="3">
        <v>-401</v>
      </c>
      <c r="M3908" s="3">
        <v>-401</v>
      </c>
      <c r="N3908" s="3">
        <v>-401</v>
      </c>
      <c r="O3908" s="3">
        <v>-401</v>
      </c>
      <c r="P3908" s="3">
        <v>-401</v>
      </c>
      <c r="Q3908" s="3">
        <v>-401</v>
      </c>
      <c r="R3908" s="3"/>
    </row>
    <row r="3909" spans="1:18">
      <c r="A3909" t="s">
        <v>1307</v>
      </c>
      <c r="B3909" t="s">
        <v>1353</v>
      </c>
      <c r="C3909" t="s">
        <v>1354</v>
      </c>
      <c r="D3909" t="s">
        <v>20</v>
      </c>
      <c r="E3909">
        <v>854</v>
      </c>
      <c r="F3909">
        <v>1069</v>
      </c>
      <c r="G3909">
        <v>1000</v>
      </c>
      <c r="H3909">
        <v>991</v>
      </c>
      <c r="I3909">
        <v>1038</v>
      </c>
      <c r="J3909">
        <v>872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5824</v>
      </c>
      <c r="R3909" s="2" t="s">
        <v>1355</v>
      </c>
    </row>
    <row r="3910" spans="1:18">
      <c r="D3910" t="s">
        <v>21</v>
      </c>
      <c r="E3910">
        <v>560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560</v>
      </c>
    </row>
    <row r="3911" spans="1:18">
      <c r="D3911" t="s">
        <v>22</v>
      </c>
      <c r="E3911">
        <v>188</v>
      </c>
      <c r="F3911">
        <v>396</v>
      </c>
      <c r="G3911">
        <v>56</v>
      </c>
      <c r="H3911">
        <v>16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656</v>
      </c>
    </row>
    <row r="3912" spans="1:18">
      <c r="D3912" t="s">
        <v>23</v>
      </c>
      <c r="E3912">
        <v>2200</v>
      </c>
      <c r="F3912">
        <v>0</v>
      </c>
      <c r="G3912">
        <v>0</v>
      </c>
      <c r="H3912">
        <v>1500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3700</v>
      </c>
    </row>
    <row r="3913" spans="1:18">
      <c r="D3913" t="s">
        <v>24</v>
      </c>
      <c r="E3913">
        <v>3312</v>
      </c>
      <c r="F3913">
        <v>2916</v>
      </c>
      <c r="G3913">
        <v>2860</v>
      </c>
      <c r="H3913">
        <v>4344</v>
      </c>
      <c r="I3913">
        <v>4344</v>
      </c>
      <c r="J3913">
        <v>4344</v>
      </c>
      <c r="K3913">
        <v>4344</v>
      </c>
      <c r="L3913">
        <v>4344</v>
      </c>
      <c r="M3913">
        <v>4344</v>
      </c>
      <c r="N3913">
        <v>4344</v>
      </c>
      <c r="O3913">
        <v>4344</v>
      </c>
      <c r="P3913">
        <v>4344</v>
      </c>
    </row>
    <row r="3914" spans="1:18">
      <c r="A3914" s="3"/>
      <c r="B3914" s="3"/>
      <c r="C3914" s="3"/>
      <c r="D3914" s="3" t="s">
        <v>25</v>
      </c>
      <c r="E3914" s="3">
        <v>3206</v>
      </c>
      <c r="F3914" s="3">
        <v>2137</v>
      </c>
      <c r="G3914" s="3">
        <v>1137</v>
      </c>
      <c r="H3914" s="3">
        <v>1646</v>
      </c>
      <c r="I3914" s="3">
        <v>608</v>
      </c>
      <c r="J3914" s="3">
        <v>-264</v>
      </c>
      <c r="K3914" s="3">
        <v>-264</v>
      </c>
      <c r="L3914" s="3">
        <v>-264</v>
      </c>
      <c r="M3914" s="3">
        <v>-264</v>
      </c>
      <c r="N3914" s="3">
        <v>-264</v>
      </c>
      <c r="O3914" s="3">
        <v>-264</v>
      </c>
      <c r="P3914" s="3">
        <v>-264</v>
      </c>
      <c r="Q3914" s="3">
        <v>-264</v>
      </c>
      <c r="R3914" s="3"/>
    </row>
    <row r="3915" spans="1:18">
      <c r="A3915" t="s">
        <v>1307</v>
      </c>
      <c r="B3915" t="s">
        <v>1356</v>
      </c>
      <c r="C3915" t="s">
        <v>1357</v>
      </c>
      <c r="D3915" t="s">
        <v>20</v>
      </c>
      <c r="E3915">
        <v>16.2</v>
      </c>
      <c r="F3915">
        <v>237</v>
      </c>
      <c r="G3915">
        <v>230</v>
      </c>
      <c r="H3915">
        <v>139</v>
      </c>
      <c r="I3915">
        <v>33</v>
      </c>
      <c r="J3915">
        <v>27.8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683</v>
      </c>
      <c r="R3915" s="2" t="s">
        <v>1358</v>
      </c>
    </row>
    <row r="3916" spans="1:18">
      <c r="D3916" t="s">
        <v>21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</row>
    <row r="3917" spans="1:18">
      <c r="D3917" t="s">
        <v>22</v>
      </c>
      <c r="E3917">
        <v>0</v>
      </c>
      <c r="F3917">
        <v>336</v>
      </c>
      <c r="G3917">
        <v>172</v>
      </c>
      <c r="H3917">
        <v>4</v>
      </c>
      <c r="I3917">
        <v>4</v>
      </c>
      <c r="J3917">
        <v>4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520</v>
      </c>
    </row>
    <row r="3918" spans="1:18">
      <c r="D3918" t="s">
        <v>23</v>
      </c>
      <c r="E3918">
        <v>0</v>
      </c>
      <c r="F3918">
        <v>0</v>
      </c>
      <c r="G3918">
        <v>500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500</v>
      </c>
    </row>
    <row r="3919" spans="1:18">
      <c r="D3919" t="s">
        <v>24</v>
      </c>
      <c r="E3919">
        <v>0</v>
      </c>
      <c r="F3919">
        <v>-336</v>
      </c>
      <c r="G3919">
        <v>-8</v>
      </c>
      <c r="H3919">
        <v>-12</v>
      </c>
      <c r="I3919">
        <v>-16</v>
      </c>
      <c r="J3919">
        <v>-20</v>
      </c>
      <c r="K3919">
        <v>-20</v>
      </c>
      <c r="L3919">
        <v>-20</v>
      </c>
      <c r="M3919">
        <v>-20</v>
      </c>
      <c r="N3919">
        <v>-20</v>
      </c>
      <c r="O3919">
        <v>-20</v>
      </c>
      <c r="P3919">
        <v>-20</v>
      </c>
    </row>
    <row r="3920" spans="1:18">
      <c r="A3920" s="3"/>
      <c r="B3920" s="3"/>
      <c r="C3920" s="3"/>
      <c r="D3920" s="3" t="s">
        <v>25</v>
      </c>
      <c r="E3920" s="3">
        <v>-16.2</v>
      </c>
      <c r="F3920" s="3">
        <v>-253.2</v>
      </c>
      <c r="G3920" s="3">
        <v>16.80000000000001</v>
      </c>
      <c r="H3920" s="3">
        <v>-122.2</v>
      </c>
      <c r="I3920" s="3">
        <v>-155.2</v>
      </c>
      <c r="J3920" s="3">
        <v>-183</v>
      </c>
      <c r="K3920" s="3">
        <v>-183</v>
      </c>
      <c r="L3920" s="3">
        <v>-183</v>
      </c>
      <c r="M3920" s="3">
        <v>-183</v>
      </c>
      <c r="N3920" s="3">
        <v>-183</v>
      </c>
      <c r="O3920" s="3">
        <v>-183</v>
      </c>
      <c r="P3920" s="3">
        <v>-183</v>
      </c>
      <c r="Q3920" s="3">
        <v>-183</v>
      </c>
      <c r="R3920" s="3"/>
    </row>
    <row r="3921" spans="1:18">
      <c r="A3921" t="s">
        <v>1307</v>
      </c>
      <c r="B3921" t="s">
        <v>1359</v>
      </c>
      <c r="C3921" t="s">
        <v>1360</v>
      </c>
      <c r="D3921" t="s">
        <v>20</v>
      </c>
      <c r="E3921">
        <v>16.2</v>
      </c>
      <c r="F3921">
        <v>237</v>
      </c>
      <c r="G3921">
        <v>230</v>
      </c>
      <c r="H3921">
        <v>139</v>
      </c>
      <c r="I3921">
        <v>33</v>
      </c>
      <c r="J3921">
        <v>27.8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683</v>
      </c>
      <c r="R3921" s="2" t="s">
        <v>1358</v>
      </c>
    </row>
    <row r="3922" spans="1:18">
      <c r="D3922" t="s">
        <v>21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</row>
    <row r="3923" spans="1:18">
      <c r="D3923" t="s">
        <v>22</v>
      </c>
      <c r="E3923">
        <v>0</v>
      </c>
      <c r="F3923">
        <v>336</v>
      </c>
      <c r="G3923">
        <v>172</v>
      </c>
      <c r="H3923">
        <v>4</v>
      </c>
      <c r="I3923">
        <v>4</v>
      </c>
      <c r="J3923">
        <v>4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520</v>
      </c>
    </row>
    <row r="3924" spans="1:18">
      <c r="D3924" t="s">
        <v>23</v>
      </c>
      <c r="E3924">
        <v>0</v>
      </c>
      <c r="F3924">
        <v>0</v>
      </c>
      <c r="G3924">
        <v>500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500</v>
      </c>
    </row>
    <row r="3925" spans="1:18">
      <c r="D3925" t="s">
        <v>24</v>
      </c>
      <c r="E3925">
        <v>0</v>
      </c>
      <c r="F3925">
        <v>-336</v>
      </c>
      <c r="G3925">
        <v>-8</v>
      </c>
      <c r="H3925">
        <v>-12</v>
      </c>
      <c r="I3925">
        <v>-16</v>
      </c>
      <c r="J3925">
        <v>-20</v>
      </c>
      <c r="K3925">
        <v>-20</v>
      </c>
      <c r="L3925">
        <v>-20</v>
      </c>
      <c r="M3925">
        <v>-20</v>
      </c>
      <c r="N3925">
        <v>-20</v>
      </c>
      <c r="O3925">
        <v>-20</v>
      </c>
      <c r="P3925">
        <v>-20</v>
      </c>
    </row>
    <row r="3926" spans="1:18">
      <c r="A3926" s="3"/>
      <c r="B3926" s="3"/>
      <c r="C3926" s="3"/>
      <c r="D3926" s="3" t="s">
        <v>25</v>
      </c>
      <c r="E3926" s="3">
        <v>-16.2</v>
      </c>
      <c r="F3926" s="3">
        <v>-253.2</v>
      </c>
      <c r="G3926" s="3">
        <v>16.80000000000001</v>
      </c>
      <c r="H3926" s="3">
        <v>-122.2</v>
      </c>
      <c r="I3926" s="3">
        <v>-155.2</v>
      </c>
      <c r="J3926" s="3">
        <v>-183</v>
      </c>
      <c r="K3926" s="3">
        <v>-183</v>
      </c>
      <c r="L3926" s="3">
        <v>-183</v>
      </c>
      <c r="M3926" s="3">
        <v>-183</v>
      </c>
      <c r="N3926" s="3">
        <v>-183</v>
      </c>
      <c r="O3926" s="3">
        <v>-183</v>
      </c>
      <c r="P3926" s="3">
        <v>-183</v>
      </c>
      <c r="Q3926" s="3">
        <v>-183</v>
      </c>
      <c r="R3926" s="3"/>
    </row>
    <row r="3927" spans="1:18">
      <c r="A3927" t="s">
        <v>1307</v>
      </c>
      <c r="B3927" t="s">
        <v>1361</v>
      </c>
      <c r="C3927" t="s">
        <v>1362</v>
      </c>
      <c r="D3927" t="s">
        <v>20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 s="2" t="s">
        <v>29</v>
      </c>
    </row>
    <row r="3928" spans="1:18">
      <c r="D3928" t="s">
        <v>21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</row>
    <row r="3929" spans="1:18">
      <c r="D3929" t="s">
        <v>22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</row>
    <row r="3930" spans="1:18">
      <c r="D3930" t="s">
        <v>23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</row>
    <row r="3931" spans="1:18">
      <c r="D3931" t="s">
        <v>24</v>
      </c>
      <c r="E3931">
        <v>3</v>
      </c>
      <c r="F3931">
        <v>3</v>
      </c>
      <c r="G3931">
        <v>3</v>
      </c>
      <c r="H3931">
        <v>3</v>
      </c>
      <c r="I3931">
        <v>3</v>
      </c>
      <c r="J3931">
        <v>3</v>
      </c>
      <c r="K3931">
        <v>3</v>
      </c>
      <c r="L3931">
        <v>3</v>
      </c>
      <c r="M3931">
        <v>3</v>
      </c>
      <c r="N3931">
        <v>3</v>
      </c>
      <c r="O3931">
        <v>3</v>
      </c>
      <c r="P3931">
        <v>3</v>
      </c>
    </row>
    <row r="3932" spans="1:18">
      <c r="A3932" s="3"/>
      <c r="B3932" s="3"/>
      <c r="C3932" s="3"/>
      <c r="D3932" s="3" t="s">
        <v>25</v>
      </c>
      <c r="E3932" s="3">
        <v>3</v>
      </c>
      <c r="F3932" s="3">
        <v>3</v>
      </c>
      <c r="G3932" s="3">
        <v>3</v>
      </c>
      <c r="H3932" s="3">
        <v>3</v>
      </c>
      <c r="I3932" s="3">
        <v>3</v>
      </c>
      <c r="J3932" s="3">
        <v>3</v>
      </c>
      <c r="K3932" s="3">
        <v>3</v>
      </c>
      <c r="L3932" s="3">
        <v>3</v>
      </c>
      <c r="M3932" s="3">
        <v>3</v>
      </c>
      <c r="N3932" s="3">
        <v>3</v>
      </c>
      <c r="O3932" s="3">
        <v>3</v>
      </c>
      <c r="P3932" s="3">
        <v>3</v>
      </c>
      <c r="Q3932" s="3">
        <v>3</v>
      </c>
      <c r="R3932" s="3"/>
    </row>
    <row r="3933" spans="1:18">
      <c r="A3933" t="s">
        <v>1307</v>
      </c>
      <c r="B3933" t="s">
        <v>1363</v>
      </c>
      <c r="C3933" t="s">
        <v>1364</v>
      </c>
      <c r="D3933" t="s">
        <v>20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 s="2" t="s">
        <v>29</v>
      </c>
    </row>
    <row r="3934" spans="1:18">
      <c r="D3934" t="s">
        <v>21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</row>
    <row r="3935" spans="1:18">
      <c r="D3935" t="s">
        <v>22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</row>
    <row r="3936" spans="1:18">
      <c r="D3936" t="s">
        <v>23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</row>
    <row r="3937" spans="1:18">
      <c r="D3937" t="s">
        <v>24</v>
      </c>
      <c r="E3937">
        <v>33</v>
      </c>
      <c r="F3937">
        <v>33</v>
      </c>
      <c r="G3937">
        <v>33</v>
      </c>
      <c r="H3937">
        <v>33</v>
      </c>
      <c r="I3937">
        <v>33</v>
      </c>
      <c r="J3937">
        <v>33</v>
      </c>
      <c r="K3937">
        <v>33</v>
      </c>
      <c r="L3937">
        <v>33</v>
      </c>
      <c r="M3937">
        <v>33</v>
      </c>
      <c r="N3937">
        <v>33</v>
      </c>
      <c r="O3937">
        <v>33</v>
      </c>
      <c r="P3937">
        <v>33</v>
      </c>
    </row>
    <row r="3938" spans="1:18">
      <c r="A3938" s="3"/>
      <c r="B3938" s="3"/>
      <c r="C3938" s="3"/>
      <c r="D3938" s="3" t="s">
        <v>25</v>
      </c>
      <c r="E3938" s="3">
        <v>33</v>
      </c>
      <c r="F3938" s="3">
        <v>33</v>
      </c>
      <c r="G3938" s="3">
        <v>33</v>
      </c>
      <c r="H3938" s="3">
        <v>33</v>
      </c>
      <c r="I3938" s="3">
        <v>33</v>
      </c>
      <c r="J3938" s="3">
        <v>33</v>
      </c>
      <c r="K3938" s="3">
        <v>33</v>
      </c>
      <c r="L3938" s="3">
        <v>33</v>
      </c>
      <c r="M3938" s="3">
        <v>33</v>
      </c>
      <c r="N3938" s="3">
        <v>33</v>
      </c>
      <c r="O3938" s="3">
        <v>33</v>
      </c>
      <c r="P3938" s="3">
        <v>33</v>
      </c>
      <c r="Q3938" s="3">
        <v>33</v>
      </c>
      <c r="R3938" s="3"/>
    </row>
    <row r="3939" spans="1:18">
      <c r="A3939" t="s">
        <v>1307</v>
      </c>
      <c r="B3939" t="s">
        <v>1365</v>
      </c>
      <c r="C3939" t="s">
        <v>1366</v>
      </c>
      <c r="D3939" t="s">
        <v>20</v>
      </c>
      <c r="E3939">
        <v>91.40000000000001</v>
      </c>
      <c r="F3939">
        <v>241</v>
      </c>
      <c r="G3939">
        <v>331</v>
      </c>
      <c r="H3939">
        <v>654</v>
      </c>
      <c r="I3939">
        <v>407</v>
      </c>
      <c r="J3939">
        <v>146.6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1871</v>
      </c>
      <c r="R3939" s="2" t="s">
        <v>1367</v>
      </c>
    </row>
    <row r="3940" spans="1:18">
      <c r="D3940" t="s">
        <v>21</v>
      </c>
      <c r="E3940">
        <v>20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20</v>
      </c>
    </row>
    <row r="3941" spans="1:18">
      <c r="D3941" t="s">
        <v>22</v>
      </c>
      <c r="E3941">
        <v>24</v>
      </c>
      <c r="F3941">
        <v>4</v>
      </c>
      <c r="G3941">
        <v>4</v>
      </c>
      <c r="H3941">
        <v>4</v>
      </c>
      <c r="I3941">
        <v>4</v>
      </c>
      <c r="J3941">
        <v>4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44</v>
      </c>
    </row>
    <row r="3942" spans="1:18">
      <c r="D3942" t="s">
        <v>23</v>
      </c>
      <c r="E3942">
        <v>0</v>
      </c>
      <c r="F3942">
        <v>0</v>
      </c>
      <c r="G3942">
        <v>0</v>
      </c>
      <c r="H3942">
        <v>1000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1000</v>
      </c>
    </row>
    <row r="3943" spans="1:18">
      <c r="D3943" t="s">
        <v>24</v>
      </c>
      <c r="E3943">
        <v>76</v>
      </c>
      <c r="F3943">
        <v>72</v>
      </c>
      <c r="G3943">
        <v>68</v>
      </c>
      <c r="H3943">
        <v>1064</v>
      </c>
      <c r="I3943">
        <v>1060</v>
      </c>
      <c r="J3943">
        <v>1056</v>
      </c>
      <c r="K3943">
        <v>1056</v>
      </c>
      <c r="L3943">
        <v>1056</v>
      </c>
      <c r="M3943">
        <v>1056</v>
      </c>
      <c r="N3943">
        <v>1056</v>
      </c>
      <c r="O3943">
        <v>1056</v>
      </c>
      <c r="P3943">
        <v>1056</v>
      </c>
    </row>
    <row r="3944" spans="1:18">
      <c r="A3944" s="3"/>
      <c r="B3944" s="3"/>
      <c r="C3944" s="3"/>
      <c r="D3944" s="3" t="s">
        <v>25</v>
      </c>
      <c r="E3944" s="3">
        <v>28.59999999999999</v>
      </c>
      <c r="F3944" s="3">
        <v>-212.4</v>
      </c>
      <c r="G3944" s="3">
        <v>-543.4</v>
      </c>
      <c r="H3944" s="3">
        <v>-197.4</v>
      </c>
      <c r="I3944" s="3">
        <v>-604.4</v>
      </c>
      <c r="J3944" s="3">
        <v>-751</v>
      </c>
      <c r="K3944" s="3">
        <v>-751</v>
      </c>
      <c r="L3944" s="3">
        <v>-751</v>
      </c>
      <c r="M3944" s="3">
        <v>-751</v>
      </c>
      <c r="N3944" s="3">
        <v>-751</v>
      </c>
      <c r="O3944" s="3">
        <v>-751</v>
      </c>
      <c r="P3944" s="3">
        <v>-751</v>
      </c>
      <c r="Q3944" s="3">
        <v>-751</v>
      </c>
      <c r="R3944" s="3"/>
    </row>
    <row r="3945" spans="1:18">
      <c r="A3945" t="s">
        <v>1307</v>
      </c>
      <c r="B3945" t="s">
        <v>1368</v>
      </c>
      <c r="C3945" t="s">
        <v>1369</v>
      </c>
      <c r="D3945" t="s">
        <v>20</v>
      </c>
      <c r="E3945">
        <v>61.7</v>
      </c>
      <c r="F3945">
        <v>171.5</v>
      </c>
      <c r="G3945">
        <v>300</v>
      </c>
      <c r="H3945">
        <v>376.5</v>
      </c>
      <c r="I3945">
        <v>345</v>
      </c>
      <c r="J3945">
        <v>106.3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1361</v>
      </c>
      <c r="R3945" s="2" t="s">
        <v>1370</v>
      </c>
    </row>
    <row r="3946" spans="1:18">
      <c r="D3946" t="s">
        <v>21</v>
      </c>
      <c r="E3946">
        <v>22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22</v>
      </c>
    </row>
    <row r="3947" spans="1:18">
      <c r="D3947" t="s">
        <v>22</v>
      </c>
      <c r="E3947">
        <v>24</v>
      </c>
      <c r="F3947">
        <v>4</v>
      </c>
      <c r="G3947">
        <v>8</v>
      </c>
      <c r="H3947">
        <v>4</v>
      </c>
      <c r="I3947">
        <v>4</v>
      </c>
      <c r="J3947">
        <v>4</v>
      </c>
      <c r="K3947">
        <v>4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52</v>
      </c>
    </row>
    <row r="3948" spans="1:18">
      <c r="D3948" t="s">
        <v>23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</row>
    <row r="3949" spans="1:18">
      <c r="D3949" t="s">
        <v>24</v>
      </c>
      <c r="E3949">
        <v>502</v>
      </c>
      <c r="F3949">
        <v>498</v>
      </c>
      <c r="G3949">
        <v>490</v>
      </c>
      <c r="H3949">
        <v>486</v>
      </c>
      <c r="I3949">
        <v>482</v>
      </c>
      <c r="J3949">
        <v>478</v>
      </c>
      <c r="K3949">
        <v>474</v>
      </c>
      <c r="L3949">
        <v>474</v>
      </c>
      <c r="M3949">
        <v>474</v>
      </c>
      <c r="N3949">
        <v>474</v>
      </c>
      <c r="O3949">
        <v>474</v>
      </c>
      <c r="P3949">
        <v>474</v>
      </c>
    </row>
    <row r="3950" spans="1:18">
      <c r="A3950" s="3"/>
      <c r="B3950" s="3"/>
      <c r="C3950" s="3"/>
      <c r="D3950" s="3" t="s">
        <v>25</v>
      </c>
      <c r="E3950" s="3">
        <v>486.3</v>
      </c>
      <c r="F3950" s="3">
        <v>314.8</v>
      </c>
      <c r="G3950" s="3">
        <v>14.80000000000001</v>
      </c>
      <c r="H3950" s="3">
        <v>-361.7</v>
      </c>
      <c r="I3950" s="3">
        <v>-706.7</v>
      </c>
      <c r="J3950" s="3">
        <v>-813</v>
      </c>
      <c r="K3950" s="3">
        <v>-813</v>
      </c>
      <c r="L3950" s="3">
        <v>-813</v>
      </c>
      <c r="M3950" s="3">
        <v>-813</v>
      </c>
      <c r="N3950" s="3">
        <v>-813</v>
      </c>
      <c r="O3950" s="3">
        <v>-813</v>
      </c>
      <c r="P3950" s="3">
        <v>-813</v>
      </c>
      <c r="Q3950" s="3">
        <v>-813</v>
      </c>
      <c r="R3950" s="3"/>
    </row>
    <row r="3951" spans="1:18">
      <c r="A3951" t="s">
        <v>1307</v>
      </c>
      <c r="B3951" t="s">
        <v>1371</v>
      </c>
      <c r="C3951" t="s">
        <v>1372</v>
      </c>
      <c r="D3951" t="s">
        <v>20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 s="2" t="s">
        <v>29</v>
      </c>
    </row>
    <row r="3952" spans="1:18">
      <c r="D3952" t="s">
        <v>21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</row>
    <row r="3953" spans="1:18">
      <c r="D3953" t="s">
        <v>22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</row>
    <row r="3954" spans="1:18">
      <c r="D3954" t="s">
        <v>23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</row>
    <row r="3955" spans="1:18">
      <c r="D3955" t="s">
        <v>24</v>
      </c>
      <c r="E3955">
        <v>100</v>
      </c>
      <c r="F3955">
        <v>100</v>
      </c>
      <c r="G3955">
        <v>100</v>
      </c>
      <c r="H3955">
        <v>100</v>
      </c>
      <c r="I3955">
        <v>100</v>
      </c>
      <c r="J3955">
        <v>100</v>
      </c>
      <c r="K3955">
        <v>100</v>
      </c>
      <c r="L3955">
        <v>100</v>
      </c>
      <c r="M3955">
        <v>100</v>
      </c>
      <c r="N3955">
        <v>100</v>
      </c>
      <c r="O3955">
        <v>100</v>
      </c>
      <c r="P3955">
        <v>100</v>
      </c>
    </row>
    <row r="3956" spans="1:18">
      <c r="A3956" s="3"/>
      <c r="B3956" s="3"/>
      <c r="C3956" s="3"/>
      <c r="D3956" s="3" t="s">
        <v>25</v>
      </c>
      <c r="E3956" s="3">
        <v>100</v>
      </c>
      <c r="F3956" s="3">
        <v>100</v>
      </c>
      <c r="G3956" s="3">
        <v>100</v>
      </c>
      <c r="H3956" s="3">
        <v>100</v>
      </c>
      <c r="I3956" s="3">
        <v>100</v>
      </c>
      <c r="J3956" s="3">
        <v>100</v>
      </c>
      <c r="K3956" s="3">
        <v>100</v>
      </c>
      <c r="L3956" s="3">
        <v>100</v>
      </c>
      <c r="M3956" s="3">
        <v>100</v>
      </c>
      <c r="N3956" s="3">
        <v>100</v>
      </c>
      <c r="O3956" s="3">
        <v>100</v>
      </c>
      <c r="P3956" s="3">
        <v>100</v>
      </c>
      <c r="Q3956" s="3">
        <v>100</v>
      </c>
      <c r="R3956" s="3"/>
    </row>
    <row r="3957" spans="1:18">
      <c r="A3957" t="s">
        <v>1307</v>
      </c>
      <c r="B3957" t="s">
        <v>1373</v>
      </c>
      <c r="C3957" t="s">
        <v>1374</v>
      </c>
      <c r="D3957" t="s">
        <v>20</v>
      </c>
      <c r="E3957">
        <v>22.4</v>
      </c>
      <c r="F3957">
        <v>284</v>
      </c>
      <c r="G3957">
        <v>232</v>
      </c>
      <c r="H3957">
        <v>180</v>
      </c>
      <c r="I3957">
        <v>64</v>
      </c>
      <c r="J3957">
        <v>41.6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824</v>
      </c>
      <c r="R3957" s="2" t="s">
        <v>1375</v>
      </c>
    </row>
    <row r="3958" spans="1:18">
      <c r="D3958" t="s">
        <v>21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</row>
    <row r="3959" spans="1:18">
      <c r="D3959" t="s">
        <v>22</v>
      </c>
      <c r="E3959">
        <v>0</v>
      </c>
      <c r="F3959">
        <v>312</v>
      </c>
      <c r="G3959">
        <v>208</v>
      </c>
      <c r="H3959">
        <v>8</v>
      </c>
      <c r="I3959">
        <v>8</v>
      </c>
      <c r="J3959">
        <v>8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544</v>
      </c>
    </row>
    <row r="3960" spans="1:18">
      <c r="D3960" t="s">
        <v>23</v>
      </c>
      <c r="E3960">
        <v>304</v>
      </c>
      <c r="F3960">
        <v>0</v>
      </c>
      <c r="G3960">
        <v>504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808</v>
      </c>
    </row>
    <row r="3961" spans="1:18">
      <c r="D3961" t="s">
        <v>24</v>
      </c>
      <c r="E3961">
        <v>304</v>
      </c>
      <c r="F3961">
        <v>-8</v>
      </c>
      <c r="G3961">
        <v>288</v>
      </c>
      <c r="H3961">
        <v>280</v>
      </c>
      <c r="I3961">
        <v>272</v>
      </c>
      <c r="J3961">
        <v>264</v>
      </c>
      <c r="K3961">
        <v>264</v>
      </c>
      <c r="L3961">
        <v>264</v>
      </c>
      <c r="M3961">
        <v>264</v>
      </c>
      <c r="N3961">
        <v>264</v>
      </c>
      <c r="O3961">
        <v>264</v>
      </c>
      <c r="P3961">
        <v>264</v>
      </c>
    </row>
    <row r="3962" spans="1:18">
      <c r="A3962" s="3"/>
      <c r="B3962" s="3"/>
      <c r="C3962" s="3"/>
      <c r="D3962" s="3" t="s">
        <v>25</v>
      </c>
      <c r="E3962" s="3">
        <v>281.6</v>
      </c>
      <c r="F3962" s="3">
        <v>-2.399999999999977</v>
      </c>
      <c r="G3962" s="3">
        <v>269.6</v>
      </c>
      <c r="H3962" s="3">
        <v>89.60000000000002</v>
      </c>
      <c r="I3962" s="3">
        <v>25.60000000000002</v>
      </c>
      <c r="J3962" s="3">
        <v>-15.99999999999998</v>
      </c>
      <c r="K3962" s="3">
        <v>-15.99999999999998</v>
      </c>
      <c r="L3962" s="3">
        <v>-15.99999999999998</v>
      </c>
      <c r="M3962" s="3">
        <v>-15.99999999999998</v>
      </c>
      <c r="N3962" s="3">
        <v>-15.99999999999998</v>
      </c>
      <c r="O3962" s="3">
        <v>-15.99999999999998</v>
      </c>
      <c r="P3962" s="3">
        <v>-15.99999999999998</v>
      </c>
      <c r="Q3962" s="3">
        <v>-15.99999999999998</v>
      </c>
      <c r="R3962" s="3"/>
    </row>
    <row r="3963" spans="1:18">
      <c r="A3963" t="s">
        <v>1307</v>
      </c>
      <c r="B3963" t="s">
        <v>1376</v>
      </c>
      <c r="C3963" t="s">
        <v>1377</v>
      </c>
      <c r="D3963" t="s">
        <v>20</v>
      </c>
      <c r="E3963">
        <v>0</v>
      </c>
      <c r="F3963">
        <v>204</v>
      </c>
      <c r="G3963">
        <v>200</v>
      </c>
      <c r="H3963">
        <v>100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504</v>
      </c>
      <c r="R3963" s="2" t="s">
        <v>44</v>
      </c>
    </row>
    <row r="3964" spans="1:18">
      <c r="D3964" t="s">
        <v>21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</row>
    <row r="3965" spans="1:18">
      <c r="D3965" t="s">
        <v>22</v>
      </c>
      <c r="E3965">
        <v>0</v>
      </c>
      <c r="F3965">
        <v>8</v>
      </c>
      <c r="G3965">
        <v>512</v>
      </c>
      <c r="H3965">
        <v>8</v>
      </c>
      <c r="I3965">
        <v>8</v>
      </c>
      <c r="J3965">
        <v>8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544</v>
      </c>
    </row>
    <row r="3966" spans="1:18">
      <c r="D3966" t="s">
        <v>23</v>
      </c>
      <c r="E3966">
        <v>0</v>
      </c>
      <c r="F3966">
        <v>504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504</v>
      </c>
    </row>
    <row r="3967" spans="1:18">
      <c r="D3967" t="s">
        <v>24</v>
      </c>
      <c r="E3967">
        <v>0</v>
      </c>
      <c r="F3967">
        <v>496</v>
      </c>
      <c r="G3967">
        <v>-16</v>
      </c>
      <c r="H3967">
        <v>-24</v>
      </c>
      <c r="I3967">
        <v>-32</v>
      </c>
      <c r="J3967">
        <v>-40</v>
      </c>
      <c r="K3967">
        <v>-40</v>
      </c>
      <c r="L3967">
        <v>-40</v>
      </c>
      <c r="M3967">
        <v>-40</v>
      </c>
      <c r="N3967">
        <v>-40</v>
      </c>
      <c r="O3967">
        <v>-40</v>
      </c>
      <c r="P3967">
        <v>-40</v>
      </c>
    </row>
    <row r="3968" spans="1:18">
      <c r="A3968" s="3"/>
      <c r="B3968" s="3"/>
      <c r="C3968" s="3"/>
      <c r="D3968" s="3" t="s">
        <v>25</v>
      </c>
      <c r="E3968" s="3">
        <v>0</v>
      </c>
      <c r="F3968" s="3">
        <v>300</v>
      </c>
      <c r="G3968" s="3">
        <v>100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/>
    </row>
    <row r="3969" spans="1:18">
      <c r="A3969" t="s">
        <v>1307</v>
      </c>
      <c r="B3969" t="s">
        <v>1378</v>
      </c>
      <c r="C3969" t="s">
        <v>1379</v>
      </c>
      <c r="D3969" t="s">
        <v>20</v>
      </c>
      <c r="E3969">
        <v>22.4</v>
      </c>
      <c r="F3969">
        <v>284</v>
      </c>
      <c r="G3969">
        <v>232</v>
      </c>
      <c r="H3969">
        <v>180</v>
      </c>
      <c r="I3969">
        <v>64</v>
      </c>
      <c r="J3969">
        <v>41.6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824</v>
      </c>
      <c r="R3969" s="2" t="s">
        <v>1375</v>
      </c>
    </row>
    <row r="3970" spans="1:18">
      <c r="D3970" t="s">
        <v>21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</row>
    <row r="3971" spans="1:18">
      <c r="D3971" t="s">
        <v>22</v>
      </c>
      <c r="E3971">
        <v>0</v>
      </c>
      <c r="F3971">
        <v>312</v>
      </c>
      <c r="G3971">
        <v>208</v>
      </c>
      <c r="H3971">
        <v>8</v>
      </c>
      <c r="I3971">
        <v>8</v>
      </c>
      <c r="J3971">
        <v>8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544</v>
      </c>
    </row>
    <row r="3972" spans="1:18">
      <c r="D3972" t="s">
        <v>23</v>
      </c>
      <c r="E3972">
        <v>304</v>
      </c>
      <c r="F3972">
        <v>504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808</v>
      </c>
    </row>
    <row r="3973" spans="1:18">
      <c r="D3973" t="s">
        <v>24</v>
      </c>
      <c r="E3973">
        <v>304</v>
      </c>
      <c r="F3973">
        <v>496</v>
      </c>
      <c r="G3973">
        <v>288</v>
      </c>
      <c r="H3973">
        <v>280</v>
      </c>
      <c r="I3973">
        <v>272</v>
      </c>
      <c r="J3973">
        <v>264</v>
      </c>
      <c r="K3973">
        <v>264</v>
      </c>
      <c r="L3973">
        <v>264</v>
      </c>
      <c r="M3973">
        <v>264</v>
      </c>
      <c r="N3973">
        <v>264</v>
      </c>
      <c r="O3973">
        <v>264</v>
      </c>
      <c r="P3973">
        <v>264</v>
      </c>
    </row>
    <row r="3974" spans="1:18">
      <c r="A3974" s="3"/>
      <c r="B3974" s="3"/>
      <c r="C3974" s="3"/>
      <c r="D3974" s="3" t="s">
        <v>25</v>
      </c>
      <c r="E3974" s="3">
        <v>281.6</v>
      </c>
      <c r="F3974" s="3">
        <v>501.6</v>
      </c>
      <c r="G3974" s="3">
        <v>269.6</v>
      </c>
      <c r="H3974" s="3">
        <v>89.60000000000002</v>
      </c>
      <c r="I3974" s="3">
        <v>25.60000000000002</v>
      </c>
      <c r="J3974" s="3">
        <v>-15.99999999999998</v>
      </c>
      <c r="K3974" s="3">
        <v>-15.99999999999998</v>
      </c>
      <c r="L3974" s="3">
        <v>-15.99999999999998</v>
      </c>
      <c r="M3974" s="3">
        <v>-15.99999999999998</v>
      </c>
      <c r="N3974" s="3">
        <v>-15.99999999999998</v>
      </c>
      <c r="O3974" s="3">
        <v>-15.99999999999998</v>
      </c>
      <c r="P3974" s="3">
        <v>-15.99999999999998</v>
      </c>
      <c r="Q3974" s="3">
        <v>-15.99999999999998</v>
      </c>
      <c r="R3974" s="3"/>
    </row>
    <row r="3975" spans="1:18">
      <c r="A3975" t="s">
        <v>1307</v>
      </c>
      <c r="B3975" t="s">
        <v>1380</v>
      </c>
      <c r="C3975" t="s">
        <v>1381</v>
      </c>
      <c r="D3975" t="s">
        <v>20</v>
      </c>
      <c r="E3975">
        <v>22.4</v>
      </c>
      <c r="F3975">
        <v>80</v>
      </c>
      <c r="G3975">
        <v>32</v>
      </c>
      <c r="H3975">
        <v>80</v>
      </c>
      <c r="I3975">
        <v>64</v>
      </c>
      <c r="J3975">
        <v>41.6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320</v>
      </c>
      <c r="R3975" s="2" t="s">
        <v>1382</v>
      </c>
    </row>
    <row r="3976" spans="1:18">
      <c r="D3976" t="s">
        <v>21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</row>
    <row r="3977" spans="1:18">
      <c r="D3977" t="s">
        <v>22</v>
      </c>
      <c r="E3977">
        <v>0</v>
      </c>
      <c r="F3977">
        <v>8</v>
      </c>
      <c r="G3977">
        <v>8</v>
      </c>
      <c r="H3977">
        <v>8</v>
      </c>
      <c r="I3977">
        <v>8</v>
      </c>
      <c r="J3977">
        <v>8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40</v>
      </c>
    </row>
    <row r="3978" spans="1:18">
      <c r="D3978" t="s">
        <v>23</v>
      </c>
      <c r="E3978">
        <v>304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304</v>
      </c>
    </row>
    <row r="3979" spans="1:18">
      <c r="D3979" t="s">
        <v>24</v>
      </c>
      <c r="E3979">
        <v>304</v>
      </c>
      <c r="F3979">
        <v>296</v>
      </c>
      <c r="G3979">
        <v>288</v>
      </c>
      <c r="H3979">
        <v>280</v>
      </c>
      <c r="I3979">
        <v>272</v>
      </c>
      <c r="J3979">
        <v>264</v>
      </c>
      <c r="K3979">
        <v>264</v>
      </c>
      <c r="L3979">
        <v>264</v>
      </c>
      <c r="M3979">
        <v>264</v>
      </c>
      <c r="N3979">
        <v>264</v>
      </c>
      <c r="O3979">
        <v>264</v>
      </c>
      <c r="P3979">
        <v>264</v>
      </c>
    </row>
    <row r="3980" spans="1:18">
      <c r="A3980" s="3"/>
      <c r="B3980" s="3"/>
      <c r="C3980" s="3"/>
      <c r="D3980" s="3" t="s">
        <v>25</v>
      </c>
      <c r="E3980" s="3">
        <v>281.6</v>
      </c>
      <c r="F3980" s="3">
        <v>201.6</v>
      </c>
      <c r="G3980" s="3">
        <v>169.6</v>
      </c>
      <c r="H3980" s="3">
        <v>89.60000000000002</v>
      </c>
      <c r="I3980" s="3">
        <v>25.60000000000002</v>
      </c>
      <c r="J3980" s="3">
        <v>-15.99999999999998</v>
      </c>
      <c r="K3980" s="3">
        <v>-15.99999999999998</v>
      </c>
      <c r="L3980" s="3">
        <v>-15.99999999999998</v>
      </c>
      <c r="M3980" s="3">
        <v>-15.99999999999998</v>
      </c>
      <c r="N3980" s="3">
        <v>-15.99999999999998</v>
      </c>
      <c r="O3980" s="3">
        <v>-15.99999999999998</v>
      </c>
      <c r="P3980" s="3">
        <v>-15.99999999999998</v>
      </c>
      <c r="Q3980" s="3">
        <v>-15.99999999999998</v>
      </c>
      <c r="R3980" s="3"/>
    </row>
    <row r="3981" spans="1:18">
      <c r="A3981" t="s">
        <v>1307</v>
      </c>
      <c r="B3981" t="s">
        <v>1383</v>
      </c>
      <c r="C3981" t="s">
        <v>1384</v>
      </c>
      <c r="D3981" t="s">
        <v>20</v>
      </c>
      <c r="E3981">
        <v>22.4</v>
      </c>
      <c r="F3981">
        <v>80</v>
      </c>
      <c r="G3981">
        <v>32</v>
      </c>
      <c r="H3981">
        <v>80</v>
      </c>
      <c r="I3981">
        <v>64</v>
      </c>
      <c r="J3981">
        <v>41.6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320</v>
      </c>
      <c r="R3981" s="2" t="s">
        <v>1382</v>
      </c>
    </row>
    <row r="3982" spans="1:18">
      <c r="D3982" t="s">
        <v>21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</row>
    <row r="3983" spans="1:18">
      <c r="D3983" t="s">
        <v>22</v>
      </c>
      <c r="E3983">
        <v>0</v>
      </c>
      <c r="F3983">
        <v>8</v>
      </c>
      <c r="G3983">
        <v>8</v>
      </c>
      <c r="H3983">
        <v>8</v>
      </c>
      <c r="I3983">
        <v>8</v>
      </c>
      <c r="J3983">
        <v>8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40</v>
      </c>
    </row>
    <row r="3984" spans="1:18">
      <c r="D3984" t="s">
        <v>23</v>
      </c>
      <c r="E3984">
        <v>304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304</v>
      </c>
    </row>
    <row r="3985" spans="1:18">
      <c r="D3985" t="s">
        <v>24</v>
      </c>
      <c r="E3985">
        <v>304</v>
      </c>
      <c r="F3985">
        <v>296</v>
      </c>
      <c r="G3985">
        <v>288</v>
      </c>
      <c r="H3985">
        <v>280</v>
      </c>
      <c r="I3985">
        <v>272</v>
      </c>
      <c r="J3985">
        <v>264</v>
      </c>
      <c r="K3985">
        <v>264</v>
      </c>
      <c r="L3985">
        <v>264</v>
      </c>
      <c r="M3985">
        <v>264</v>
      </c>
      <c r="N3985">
        <v>264</v>
      </c>
      <c r="O3985">
        <v>264</v>
      </c>
      <c r="P3985">
        <v>264</v>
      </c>
    </row>
    <row r="3986" spans="1:18">
      <c r="A3986" s="3"/>
      <c r="B3986" s="3"/>
      <c r="C3986" s="3"/>
      <c r="D3986" s="3" t="s">
        <v>25</v>
      </c>
      <c r="E3986" s="3">
        <v>281.6</v>
      </c>
      <c r="F3986" s="3">
        <v>201.6</v>
      </c>
      <c r="G3986" s="3">
        <v>169.6</v>
      </c>
      <c r="H3986" s="3">
        <v>89.60000000000002</v>
      </c>
      <c r="I3986" s="3">
        <v>25.60000000000002</v>
      </c>
      <c r="J3986" s="3">
        <v>-15.99999999999998</v>
      </c>
      <c r="K3986" s="3">
        <v>-15.99999999999998</v>
      </c>
      <c r="L3986" s="3">
        <v>-15.99999999999998</v>
      </c>
      <c r="M3986" s="3">
        <v>-15.99999999999998</v>
      </c>
      <c r="N3986" s="3">
        <v>-15.99999999999998</v>
      </c>
      <c r="O3986" s="3">
        <v>-15.99999999999998</v>
      </c>
      <c r="P3986" s="3">
        <v>-15.99999999999998</v>
      </c>
      <c r="Q3986" s="3">
        <v>-15.99999999999998</v>
      </c>
      <c r="R3986" s="3"/>
    </row>
    <row r="3987" spans="1:18">
      <c r="A3987" t="s">
        <v>1307</v>
      </c>
      <c r="B3987" t="s">
        <v>1385</v>
      </c>
      <c r="C3987" t="s">
        <v>1386</v>
      </c>
      <c r="D3987" t="s">
        <v>20</v>
      </c>
      <c r="E3987">
        <v>250</v>
      </c>
      <c r="F3987">
        <v>1198</v>
      </c>
      <c r="G3987">
        <v>5106</v>
      </c>
      <c r="H3987">
        <v>1700</v>
      </c>
      <c r="I3987">
        <v>1886</v>
      </c>
      <c r="J3987">
        <v>1784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11924</v>
      </c>
      <c r="R3987" s="2" t="s">
        <v>1387</v>
      </c>
    </row>
    <row r="3988" spans="1:18">
      <c r="D3988" t="s">
        <v>21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</row>
    <row r="3989" spans="1:18">
      <c r="D3989" t="s">
        <v>22</v>
      </c>
      <c r="E3989">
        <v>64</v>
      </c>
      <c r="F3989">
        <v>2136</v>
      </c>
      <c r="G3989">
        <v>3392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5592</v>
      </c>
    </row>
    <row r="3990" spans="1:18">
      <c r="D3990" t="s">
        <v>23</v>
      </c>
      <c r="E3990">
        <v>8640</v>
      </c>
      <c r="F3990">
        <v>0</v>
      </c>
      <c r="G3990">
        <v>0</v>
      </c>
      <c r="H3990">
        <v>2000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10640</v>
      </c>
    </row>
    <row r="3991" spans="1:18">
      <c r="D3991" t="s">
        <v>24</v>
      </c>
      <c r="E3991">
        <v>8576</v>
      </c>
      <c r="F3991">
        <v>6440</v>
      </c>
      <c r="G3991">
        <v>3048</v>
      </c>
      <c r="H3991">
        <v>5048</v>
      </c>
      <c r="I3991">
        <v>5048</v>
      </c>
      <c r="J3991">
        <v>5048</v>
      </c>
      <c r="K3991">
        <v>5048</v>
      </c>
      <c r="L3991">
        <v>5048</v>
      </c>
      <c r="M3991">
        <v>5048</v>
      </c>
      <c r="N3991">
        <v>5048</v>
      </c>
      <c r="O3991">
        <v>5048</v>
      </c>
      <c r="P3991">
        <v>5048</v>
      </c>
    </row>
    <row r="3992" spans="1:18">
      <c r="A3992" s="3"/>
      <c r="B3992" s="3"/>
      <c r="C3992" s="3"/>
      <c r="D3992" s="3" t="s">
        <v>25</v>
      </c>
      <c r="E3992" s="3">
        <v>8390</v>
      </c>
      <c r="F3992" s="3">
        <v>7192</v>
      </c>
      <c r="G3992" s="3">
        <v>2086</v>
      </c>
      <c r="H3992" s="3">
        <v>2386</v>
      </c>
      <c r="I3992" s="3">
        <v>500</v>
      </c>
      <c r="J3992" s="3">
        <v>-1284</v>
      </c>
      <c r="K3992" s="3">
        <v>-1284</v>
      </c>
      <c r="L3992" s="3">
        <v>-1284</v>
      </c>
      <c r="M3992" s="3">
        <v>-1284</v>
      </c>
      <c r="N3992" s="3">
        <v>-1284</v>
      </c>
      <c r="O3992" s="3">
        <v>-1284</v>
      </c>
      <c r="P3992" s="3">
        <v>-1284</v>
      </c>
      <c r="Q3992" s="3">
        <v>-1284</v>
      </c>
      <c r="R3992" s="3"/>
    </row>
    <row r="3993" spans="1:18">
      <c r="A3993" t="s">
        <v>1307</v>
      </c>
      <c r="B3993" t="s">
        <v>1388</v>
      </c>
      <c r="C3993" t="s">
        <v>1389</v>
      </c>
      <c r="D3993" t="s">
        <v>20</v>
      </c>
      <c r="E3993">
        <v>22.4</v>
      </c>
      <c r="F3993">
        <v>80</v>
      </c>
      <c r="G3993">
        <v>32</v>
      </c>
      <c r="H3993">
        <v>80</v>
      </c>
      <c r="I3993">
        <v>64</v>
      </c>
      <c r="J3993">
        <v>41.6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320</v>
      </c>
      <c r="R3993" s="2" t="s">
        <v>1382</v>
      </c>
    </row>
    <row r="3994" spans="1:18">
      <c r="D3994" t="s">
        <v>21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</row>
    <row r="3995" spans="1:18">
      <c r="D3995" t="s">
        <v>22</v>
      </c>
      <c r="E3995">
        <v>0</v>
      </c>
      <c r="F3995">
        <v>8</v>
      </c>
      <c r="G3995">
        <v>8</v>
      </c>
      <c r="H3995">
        <v>8</v>
      </c>
      <c r="I3995">
        <v>8</v>
      </c>
      <c r="J3995">
        <v>8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40</v>
      </c>
    </row>
    <row r="3996" spans="1:18">
      <c r="D3996" t="s">
        <v>23</v>
      </c>
      <c r="E3996">
        <v>304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304</v>
      </c>
    </row>
    <row r="3997" spans="1:18">
      <c r="D3997" t="s">
        <v>24</v>
      </c>
      <c r="E3997">
        <v>304</v>
      </c>
      <c r="F3997">
        <v>296</v>
      </c>
      <c r="G3997">
        <v>288</v>
      </c>
      <c r="H3997">
        <v>280</v>
      </c>
      <c r="I3997">
        <v>272</v>
      </c>
      <c r="J3997">
        <v>264</v>
      </c>
      <c r="K3997">
        <v>264</v>
      </c>
      <c r="L3997">
        <v>264</v>
      </c>
      <c r="M3997">
        <v>264</v>
      </c>
      <c r="N3997">
        <v>264</v>
      </c>
      <c r="O3997">
        <v>264</v>
      </c>
      <c r="P3997">
        <v>264</v>
      </c>
    </row>
    <row r="3998" spans="1:18">
      <c r="A3998" s="3"/>
      <c r="B3998" s="3"/>
      <c r="C3998" s="3"/>
      <c r="D3998" s="3" t="s">
        <v>25</v>
      </c>
      <c r="E3998" s="3">
        <v>281.6</v>
      </c>
      <c r="F3998" s="3">
        <v>201.6</v>
      </c>
      <c r="G3998" s="3">
        <v>169.6</v>
      </c>
      <c r="H3998" s="3">
        <v>89.60000000000002</v>
      </c>
      <c r="I3998" s="3">
        <v>25.60000000000002</v>
      </c>
      <c r="J3998" s="3">
        <v>-15.99999999999998</v>
      </c>
      <c r="K3998" s="3">
        <v>-15.99999999999998</v>
      </c>
      <c r="L3998" s="3">
        <v>-15.99999999999998</v>
      </c>
      <c r="M3998" s="3">
        <v>-15.99999999999998</v>
      </c>
      <c r="N3998" s="3">
        <v>-15.99999999999998</v>
      </c>
      <c r="O3998" s="3">
        <v>-15.99999999999998</v>
      </c>
      <c r="P3998" s="3">
        <v>-15.99999999999998</v>
      </c>
      <c r="Q3998" s="3">
        <v>-15.99999999999998</v>
      </c>
      <c r="R3998" s="3"/>
    </row>
    <row r="3999" spans="1:18">
      <c r="A3999" t="s">
        <v>1307</v>
      </c>
      <c r="B3999" t="s">
        <v>1390</v>
      </c>
      <c r="C3999" t="s">
        <v>1391</v>
      </c>
      <c r="D3999" t="s">
        <v>20</v>
      </c>
      <c r="E3999">
        <v>22.4</v>
      </c>
      <c r="F3999">
        <v>284</v>
      </c>
      <c r="G3999">
        <v>232</v>
      </c>
      <c r="H3999">
        <v>180</v>
      </c>
      <c r="I3999">
        <v>64</v>
      </c>
      <c r="J3999">
        <v>41.6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824</v>
      </c>
      <c r="R3999" s="2" t="s">
        <v>1375</v>
      </c>
    </row>
    <row r="4000" spans="1:18">
      <c r="D4000" t="s">
        <v>21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</row>
    <row r="4001" spans="1:18">
      <c r="D4001" t="s">
        <v>22</v>
      </c>
      <c r="E4001">
        <v>0</v>
      </c>
      <c r="F4001">
        <v>312</v>
      </c>
      <c r="G4001">
        <v>208</v>
      </c>
      <c r="H4001">
        <v>8</v>
      </c>
      <c r="I4001">
        <v>8</v>
      </c>
      <c r="J4001">
        <v>8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544</v>
      </c>
    </row>
    <row r="4002" spans="1:18">
      <c r="D4002" t="s">
        <v>23</v>
      </c>
      <c r="E4002">
        <v>304</v>
      </c>
      <c r="F4002">
        <v>0</v>
      </c>
      <c r="G4002">
        <v>504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808</v>
      </c>
    </row>
    <row r="4003" spans="1:18">
      <c r="D4003" t="s">
        <v>24</v>
      </c>
      <c r="E4003">
        <v>304</v>
      </c>
      <c r="F4003">
        <v>-8</v>
      </c>
      <c r="G4003">
        <v>288</v>
      </c>
      <c r="H4003">
        <v>280</v>
      </c>
      <c r="I4003">
        <v>272</v>
      </c>
      <c r="J4003">
        <v>264</v>
      </c>
      <c r="K4003">
        <v>264</v>
      </c>
      <c r="L4003">
        <v>264</v>
      </c>
      <c r="M4003">
        <v>264</v>
      </c>
      <c r="N4003">
        <v>264</v>
      </c>
      <c r="O4003">
        <v>264</v>
      </c>
      <c r="P4003">
        <v>264</v>
      </c>
    </row>
    <row r="4004" spans="1:18">
      <c r="A4004" s="3"/>
      <c r="B4004" s="3"/>
      <c r="C4004" s="3"/>
      <c r="D4004" s="3" t="s">
        <v>25</v>
      </c>
      <c r="E4004" s="3">
        <v>281.6</v>
      </c>
      <c r="F4004" s="3">
        <v>-2.399999999999977</v>
      </c>
      <c r="G4004" s="3">
        <v>269.6</v>
      </c>
      <c r="H4004" s="3">
        <v>89.60000000000002</v>
      </c>
      <c r="I4004" s="3">
        <v>25.60000000000002</v>
      </c>
      <c r="J4004" s="3">
        <v>-15.99999999999998</v>
      </c>
      <c r="K4004" s="3">
        <v>-15.99999999999998</v>
      </c>
      <c r="L4004" s="3">
        <v>-15.99999999999998</v>
      </c>
      <c r="M4004" s="3">
        <v>-15.99999999999998</v>
      </c>
      <c r="N4004" s="3">
        <v>-15.99999999999998</v>
      </c>
      <c r="O4004" s="3">
        <v>-15.99999999999998</v>
      </c>
      <c r="P4004" s="3">
        <v>-15.99999999999998</v>
      </c>
      <c r="Q4004" s="3">
        <v>-15.99999999999998</v>
      </c>
      <c r="R4004" s="3"/>
    </row>
    <row r="4005" spans="1:18">
      <c r="A4005" t="s">
        <v>1307</v>
      </c>
      <c r="B4005" t="s">
        <v>1392</v>
      </c>
      <c r="C4005" t="s">
        <v>1393</v>
      </c>
      <c r="D4005" t="s">
        <v>20</v>
      </c>
      <c r="E4005">
        <v>626.4</v>
      </c>
      <c r="F4005">
        <v>477</v>
      </c>
      <c r="G4005">
        <v>448</v>
      </c>
      <c r="H4005">
        <v>566</v>
      </c>
      <c r="I4005">
        <v>292</v>
      </c>
      <c r="J4005">
        <v>211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2620.4</v>
      </c>
      <c r="R4005" s="2" t="s">
        <v>1394</v>
      </c>
    </row>
    <row r="4006" spans="1:18">
      <c r="D4006" t="s">
        <v>21</v>
      </c>
      <c r="E4006">
        <v>436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436</v>
      </c>
    </row>
    <row r="4007" spans="1:18">
      <c r="D4007" t="s">
        <v>22</v>
      </c>
      <c r="E4007">
        <v>144</v>
      </c>
      <c r="F4007">
        <v>4</v>
      </c>
      <c r="G4007">
        <v>4</v>
      </c>
      <c r="H4007">
        <v>4</v>
      </c>
      <c r="I4007">
        <v>4</v>
      </c>
      <c r="J4007">
        <v>4</v>
      </c>
      <c r="K4007">
        <v>4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168</v>
      </c>
    </row>
    <row r="4008" spans="1:18">
      <c r="D4008" t="s">
        <v>23</v>
      </c>
      <c r="E4008">
        <v>0</v>
      </c>
      <c r="F4008">
        <v>0</v>
      </c>
      <c r="G4008">
        <v>0</v>
      </c>
      <c r="H4008">
        <v>800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800</v>
      </c>
    </row>
    <row r="4009" spans="1:18">
      <c r="D4009" t="s">
        <v>24</v>
      </c>
      <c r="E4009">
        <v>436</v>
      </c>
      <c r="F4009">
        <v>432</v>
      </c>
      <c r="G4009">
        <v>428</v>
      </c>
      <c r="H4009">
        <v>1224</v>
      </c>
      <c r="I4009">
        <v>1220</v>
      </c>
      <c r="J4009">
        <v>1216</v>
      </c>
      <c r="K4009">
        <v>1212</v>
      </c>
      <c r="L4009">
        <v>1212</v>
      </c>
      <c r="M4009">
        <v>1212</v>
      </c>
      <c r="N4009">
        <v>1212</v>
      </c>
      <c r="O4009">
        <v>1212</v>
      </c>
      <c r="P4009">
        <v>1212</v>
      </c>
    </row>
    <row r="4010" spans="1:18">
      <c r="A4010" s="3"/>
      <c r="B4010" s="3"/>
      <c r="C4010" s="3"/>
      <c r="D4010" s="3" t="s">
        <v>25</v>
      </c>
      <c r="E4010" s="3">
        <v>389.6</v>
      </c>
      <c r="F4010" s="3">
        <v>-87.39999999999998</v>
      </c>
      <c r="G4010" s="3">
        <v>-535.4</v>
      </c>
      <c r="H4010" s="3">
        <v>-301.4</v>
      </c>
      <c r="I4010" s="3">
        <v>-593.4</v>
      </c>
      <c r="J4010" s="3">
        <v>-804.4</v>
      </c>
      <c r="K4010" s="3">
        <v>-804.4</v>
      </c>
      <c r="L4010" s="3">
        <v>-804.4</v>
      </c>
      <c r="M4010" s="3">
        <v>-804.4</v>
      </c>
      <c r="N4010" s="3">
        <v>-804.4</v>
      </c>
      <c r="O4010" s="3">
        <v>-804.4</v>
      </c>
      <c r="P4010" s="3">
        <v>-804.4</v>
      </c>
      <c r="Q4010" s="3">
        <v>-804.4</v>
      </c>
      <c r="R4010" s="3"/>
    </row>
    <row r="4011" spans="1:18">
      <c r="A4011" t="s">
        <v>1395</v>
      </c>
      <c r="B4011" t="s">
        <v>1396</v>
      </c>
      <c r="C4011" t="s">
        <v>1397</v>
      </c>
      <c r="D4011" t="s">
        <v>20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 s="2" t="s">
        <v>29</v>
      </c>
    </row>
    <row r="4012" spans="1:18">
      <c r="D4012" t="s">
        <v>21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</row>
    <row r="4013" spans="1:18">
      <c r="D4013" t="s">
        <v>22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</row>
    <row r="4014" spans="1:18">
      <c r="D4014" t="s">
        <v>23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</row>
    <row r="4015" spans="1:18">
      <c r="D4015" t="s">
        <v>24</v>
      </c>
      <c r="E4015">
        <v>432</v>
      </c>
      <c r="F4015">
        <v>432</v>
      </c>
      <c r="G4015">
        <v>432</v>
      </c>
      <c r="H4015">
        <v>432</v>
      </c>
      <c r="I4015">
        <v>432</v>
      </c>
      <c r="J4015">
        <v>432</v>
      </c>
      <c r="K4015">
        <v>432</v>
      </c>
      <c r="L4015">
        <v>432</v>
      </c>
      <c r="M4015">
        <v>432</v>
      </c>
      <c r="N4015">
        <v>432</v>
      </c>
      <c r="O4015">
        <v>432</v>
      </c>
      <c r="P4015">
        <v>432</v>
      </c>
    </row>
    <row r="4016" spans="1:18">
      <c r="A4016" s="3"/>
      <c r="B4016" s="3"/>
      <c r="C4016" s="3"/>
      <c r="D4016" s="3" t="s">
        <v>25</v>
      </c>
      <c r="E4016" s="3">
        <v>432</v>
      </c>
      <c r="F4016" s="3">
        <v>432</v>
      </c>
      <c r="G4016" s="3">
        <v>432</v>
      </c>
      <c r="H4016" s="3">
        <v>432</v>
      </c>
      <c r="I4016" s="3">
        <v>432</v>
      </c>
      <c r="J4016" s="3">
        <v>432</v>
      </c>
      <c r="K4016" s="3">
        <v>432</v>
      </c>
      <c r="L4016" s="3">
        <v>432</v>
      </c>
      <c r="M4016" s="3">
        <v>432</v>
      </c>
      <c r="N4016" s="3">
        <v>432</v>
      </c>
      <c r="O4016" s="3">
        <v>432</v>
      </c>
      <c r="P4016" s="3">
        <v>432</v>
      </c>
      <c r="Q4016" s="3">
        <v>432</v>
      </c>
      <c r="R4016" s="3"/>
    </row>
    <row r="4017" spans="1:18">
      <c r="A4017" t="s">
        <v>1395</v>
      </c>
      <c r="B4017" t="s">
        <v>1398</v>
      </c>
      <c r="C4017" t="s">
        <v>1399</v>
      </c>
      <c r="D4017" t="s">
        <v>20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 s="2" t="s">
        <v>29</v>
      </c>
    </row>
    <row r="4018" spans="1:18">
      <c r="D4018" t="s">
        <v>21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</row>
    <row r="4019" spans="1:18">
      <c r="D4019" t="s">
        <v>22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</row>
    <row r="4020" spans="1:18">
      <c r="D4020" t="s">
        <v>23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</row>
    <row r="4021" spans="1:18">
      <c r="D4021" t="s">
        <v>24</v>
      </c>
      <c r="E4021">
        <v>150</v>
      </c>
      <c r="F4021">
        <v>150</v>
      </c>
      <c r="G4021">
        <v>150</v>
      </c>
      <c r="H4021">
        <v>150</v>
      </c>
      <c r="I4021">
        <v>150</v>
      </c>
      <c r="J4021">
        <v>150</v>
      </c>
      <c r="K4021">
        <v>150</v>
      </c>
      <c r="L4021">
        <v>150</v>
      </c>
      <c r="M4021">
        <v>150</v>
      </c>
      <c r="N4021">
        <v>150</v>
      </c>
      <c r="O4021">
        <v>150</v>
      </c>
      <c r="P4021">
        <v>150</v>
      </c>
    </row>
    <row r="4022" spans="1:18">
      <c r="A4022" s="3"/>
      <c r="B4022" s="3"/>
      <c r="C4022" s="3"/>
      <c r="D4022" s="3" t="s">
        <v>25</v>
      </c>
      <c r="E4022" s="3">
        <v>150</v>
      </c>
      <c r="F4022" s="3">
        <v>150</v>
      </c>
      <c r="G4022" s="3">
        <v>150</v>
      </c>
      <c r="H4022" s="3">
        <v>150</v>
      </c>
      <c r="I4022" s="3">
        <v>150</v>
      </c>
      <c r="J4022" s="3">
        <v>150</v>
      </c>
      <c r="K4022" s="3">
        <v>150</v>
      </c>
      <c r="L4022" s="3">
        <v>150</v>
      </c>
      <c r="M4022" s="3">
        <v>150</v>
      </c>
      <c r="N4022" s="3">
        <v>150</v>
      </c>
      <c r="O4022" s="3">
        <v>150</v>
      </c>
      <c r="P4022" s="3">
        <v>150</v>
      </c>
      <c r="Q4022" s="3">
        <v>150</v>
      </c>
      <c r="R4022" s="3"/>
    </row>
    <row r="4023" spans="1:18">
      <c r="A4023" t="s">
        <v>1395</v>
      </c>
      <c r="B4023" t="s">
        <v>1400</v>
      </c>
      <c r="C4023" t="s">
        <v>1401</v>
      </c>
      <c r="D4023" t="s">
        <v>20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 s="2" t="s">
        <v>29</v>
      </c>
    </row>
    <row r="4024" spans="1:18">
      <c r="D4024" t="s">
        <v>21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</row>
    <row r="4025" spans="1:18">
      <c r="D4025" t="s">
        <v>22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</row>
    <row r="4026" spans="1:18">
      <c r="D4026" t="s">
        <v>23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</row>
    <row r="4027" spans="1:18">
      <c r="D4027" t="s">
        <v>24</v>
      </c>
      <c r="E4027">
        <v>250</v>
      </c>
      <c r="F4027">
        <v>250</v>
      </c>
      <c r="G4027">
        <v>250</v>
      </c>
      <c r="H4027">
        <v>250</v>
      </c>
      <c r="I4027">
        <v>250</v>
      </c>
      <c r="J4027">
        <v>250</v>
      </c>
      <c r="K4027">
        <v>250</v>
      </c>
      <c r="L4027">
        <v>250</v>
      </c>
      <c r="M4027">
        <v>250</v>
      </c>
      <c r="N4027">
        <v>250</v>
      </c>
      <c r="O4027">
        <v>250</v>
      </c>
      <c r="P4027">
        <v>250</v>
      </c>
    </row>
    <row r="4028" spans="1:18">
      <c r="A4028" s="3"/>
      <c r="B4028" s="3"/>
      <c r="C4028" s="3"/>
      <c r="D4028" s="3" t="s">
        <v>25</v>
      </c>
      <c r="E4028" s="3">
        <v>250</v>
      </c>
      <c r="F4028" s="3">
        <v>250</v>
      </c>
      <c r="G4028" s="3">
        <v>250</v>
      </c>
      <c r="H4028" s="3">
        <v>250</v>
      </c>
      <c r="I4028" s="3">
        <v>250</v>
      </c>
      <c r="J4028" s="3">
        <v>250</v>
      </c>
      <c r="K4028" s="3">
        <v>250</v>
      </c>
      <c r="L4028" s="3">
        <v>250</v>
      </c>
      <c r="M4028" s="3">
        <v>250</v>
      </c>
      <c r="N4028" s="3">
        <v>250</v>
      </c>
      <c r="O4028" s="3">
        <v>250</v>
      </c>
      <c r="P4028" s="3">
        <v>250</v>
      </c>
      <c r="Q4028" s="3">
        <v>250</v>
      </c>
      <c r="R4028" s="3"/>
    </row>
    <row r="4029" spans="1:18">
      <c r="A4029" t="s">
        <v>1395</v>
      </c>
      <c r="B4029" t="s">
        <v>1402</v>
      </c>
      <c r="C4029" t="s">
        <v>1403</v>
      </c>
      <c r="D4029" t="s">
        <v>20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 s="2" t="s">
        <v>29</v>
      </c>
    </row>
    <row r="4030" spans="1:18">
      <c r="D4030" t="s">
        <v>21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</row>
    <row r="4031" spans="1:18">
      <c r="D4031" t="s">
        <v>22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</row>
    <row r="4032" spans="1:18">
      <c r="D4032" t="s">
        <v>23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</row>
    <row r="4033" spans="1:18">
      <c r="D4033" t="s">
        <v>24</v>
      </c>
      <c r="E4033">
        <v>56</v>
      </c>
      <c r="F4033">
        <v>56</v>
      </c>
      <c r="G4033">
        <v>56</v>
      </c>
      <c r="H4033">
        <v>56</v>
      </c>
      <c r="I4033">
        <v>56</v>
      </c>
      <c r="J4033">
        <v>56</v>
      </c>
      <c r="K4033">
        <v>56</v>
      </c>
      <c r="L4033">
        <v>56</v>
      </c>
      <c r="M4033">
        <v>56</v>
      </c>
      <c r="N4033">
        <v>56</v>
      </c>
      <c r="O4033">
        <v>56</v>
      </c>
      <c r="P4033">
        <v>56</v>
      </c>
    </row>
    <row r="4034" spans="1:18">
      <c r="A4034" s="3"/>
      <c r="B4034" s="3"/>
      <c r="C4034" s="3"/>
      <c r="D4034" s="3" t="s">
        <v>25</v>
      </c>
      <c r="E4034" s="3">
        <v>56</v>
      </c>
      <c r="F4034" s="3">
        <v>56</v>
      </c>
      <c r="G4034" s="3">
        <v>56</v>
      </c>
      <c r="H4034" s="3">
        <v>56</v>
      </c>
      <c r="I4034" s="3">
        <v>56</v>
      </c>
      <c r="J4034" s="3">
        <v>56</v>
      </c>
      <c r="K4034" s="3">
        <v>56</v>
      </c>
      <c r="L4034" s="3">
        <v>56</v>
      </c>
      <c r="M4034" s="3">
        <v>56</v>
      </c>
      <c r="N4034" s="3">
        <v>56</v>
      </c>
      <c r="O4034" s="3">
        <v>56</v>
      </c>
      <c r="P4034" s="3">
        <v>56</v>
      </c>
      <c r="Q4034" s="3">
        <v>56</v>
      </c>
      <c r="R4034" s="3"/>
    </row>
    <row r="4035" spans="1:18">
      <c r="A4035" t="s">
        <v>1395</v>
      </c>
      <c r="B4035" t="s">
        <v>1404</v>
      </c>
      <c r="C4035" t="s">
        <v>1405</v>
      </c>
      <c r="D4035" t="s">
        <v>20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 s="2" t="s">
        <v>29</v>
      </c>
    </row>
    <row r="4036" spans="1:18">
      <c r="D4036" t="s">
        <v>21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</row>
    <row r="4037" spans="1:18">
      <c r="D4037" t="s">
        <v>22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</row>
    <row r="4038" spans="1:18">
      <c r="D4038" t="s">
        <v>23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</row>
    <row r="4039" spans="1:18">
      <c r="D4039" t="s">
        <v>24</v>
      </c>
      <c r="E4039">
        <v>424</v>
      </c>
      <c r="F4039">
        <v>424</v>
      </c>
      <c r="G4039">
        <v>424</v>
      </c>
      <c r="H4039">
        <v>424</v>
      </c>
      <c r="I4039">
        <v>424</v>
      </c>
      <c r="J4039">
        <v>424</v>
      </c>
      <c r="K4039">
        <v>424</v>
      </c>
      <c r="L4039">
        <v>424</v>
      </c>
      <c r="M4039">
        <v>424</v>
      </c>
      <c r="N4039">
        <v>424</v>
      </c>
      <c r="O4039">
        <v>424</v>
      </c>
      <c r="P4039">
        <v>424</v>
      </c>
    </row>
    <row r="4040" spans="1:18">
      <c r="A4040" s="3"/>
      <c r="B4040" s="3"/>
      <c r="C4040" s="3"/>
      <c r="D4040" s="3" t="s">
        <v>25</v>
      </c>
      <c r="E4040" s="3">
        <v>424</v>
      </c>
      <c r="F4040" s="3">
        <v>424</v>
      </c>
      <c r="G4040" s="3">
        <v>424</v>
      </c>
      <c r="H4040" s="3">
        <v>424</v>
      </c>
      <c r="I4040" s="3">
        <v>424</v>
      </c>
      <c r="J4040" s="3">
        <v>424</v>
      </c>
      <c r="K4040" s="3">
        <v>424</v>
      </c>
      <c r="L4040" s="3">
        <v>424</v>
      </c>
      <c r="M4040" s="3">
        <v>424</v>
      </c>
      <c r="N4040" s="3">
        <v>424</v>
      </c>
      <c r="O4040" s="3">
        <v>424</v>
      </c>
      <c r="P4040" s="3">
        <v>424</v>
      </c>
      <c r="Q4040" s="3">
        <v>424</v>
      </c>
      <c r="R4040" s="3"/>
    </row>
    <row r="4041" spans="1:18">
      <c r="A4041" t="s">
        <v>1395</v>
      </c>
      <c r="B4041" t="s">
        <v>1406</v>
      </c>
      <c r="C4041" t="s">
        <v>1407</v>
      </c>
      <c r="D4041" t="s">
        <v>20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 s="2" t="s">
        <v>29</v>
      </c>
    </row>
    <row r="4042" spans="1:18">
      <c r="D4042" t="s">
        <v>21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</row>
    <row r="4043" spans="1:18">
      <c r="D4043" t="s">
        <v>22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</row>
    <row r="4044" spans="1:18">
      <c r="D4044" t="s">
        <v>23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</row>
    <row r="4045" spans="1:18">
      <c r="D4045" t="s">
        <v>24</v>
      </c>
      <c r="E4045">
        <v>288</v>
      </c>
      <c r="F4045">
        <v>288</v>
      </c>
      <c r="G4045">
        <v>288</v>
      </c>
      <c r="H4045">
        <v>288</v>
      </c>
      <c r="I4045">
        <v>288</v>
      </c>
      <c r="J4045">
        <v>288</v>
      </c>
      <c r="K4045">
        <v>288</v>
      </c>
      <c r="L4045">
        <v>288</v>
      </c>
      <c r="M4045">
        <v>288</v>
      </c>
      <c r="N4045">
        <v>288</v>
      </c>
      <c r="O4045">
        <v>288</v>
      </c>
      <c r="P4045">
        <v>288</v>
      </c>
    </row>
    <row r="4046" spans="1:18">
      <c r="A4046" s="3"/>
      <c r="B4046" s="3"/>
      <c r="C4046" s="3"/>
      <c r="D4046" s="3" t="s">
        <v>25</v>
      </c>
      <c r="E4046" s="3">
        <v>288</v>
      </c>
      <c r="F4046" s="3">
        <v>288</v>
      </c>
      <c r="G4046" s="3">
        <v>288</v>
      </c>
      <c r="H4046" s="3">
        <v>288</v>
      </c>
      <c r="I4046" s="3">
        <v>288</v>
      </c>
      <c r="J4046" s="3">
        <v>288</v>
      </c>
      <c r="K4046" s="3">
        <v>288</v>
      </c>
      <c r="L4046" s="3">
        <v>288</v>
      </c>
      <c r="M4046" s="3">
        <v>288</v>
      </c>
      <c r="N4046" s="3">
        <v>288</v>
      </c>
      <c r="O4046" s="3">
        <v>288</v>
      </c>
      <c r="P4046" s="3">
        <v>288</v>
      </c>
      <c r="Q4046" s="3">
        <v>288</v>
      </c>
      <c r="R4046" s="3"/>
    </row>
    <row r="4047" spans="1:18">
      <c r="A4047" t="s">
        <v>1395</v>
      </c>
      <c r="B4047" t="s">
        <v>1408</v>
      </c>
      <c r="C4047" t="s">
        <v>1409</v>
      </c>
      <c r="D4047" t="s">
        <v>20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 s="2" t="s">
        <v>29</v>
      </c>
    </row>
    <row r="4048" spans="1:18">
      <c r="D4048" t="s">
        <v>21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</row>
    <row r="4049" spans="1:18">
      <c r="D4049" t="s">
        <v>22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</row>
    <row r="4050" spans="1:18">
      <c r="D4050" t="s">
        <v>23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</row>
    <row r="4051" spans="1:18">
      <c r="D4051" t="s">
        <v>24</v>
      </c>
      <c r="E4051">
        <v>24</v>
      </c>
      <c r="F4051">
        <v>24</v>
      </c>
      <c r="G4051">
        <v>24</v>
      </c>
      <c r="H4051">
        <v>24</v>
      </c>
      <c r="I4051">
        <v>24</v>
      </c>
      <c r="J4051">
        <v>24</v>
      </c>
      <c r="K4051">
        <v>24</v>
      </c>
      <c r="L4051">
        <v>24</v>
      </c>
      <c r="M4051">
        <v>24</v>
      </c>
      <c r="N4051">
        <v>24</v>
      </c>
      <c r="O4051">
        <v>24</v>
      </c>
      <c r="P4051">
        <v>24</v>
      </c>
    </row>
    <row r="4052" spans="1:18">
      <c r="A4052" s="3"/>
      <c r="B4052" s="3"/>
      <c r="C4052" s="3"/>
      <c r="D4052" s="3" t="s">
        <v>25</v>
      </c>
      <c r="E4052" s="3">
        <v>24</v>
      </c>
      <c r="F4052" s="3">
        <v>24</v>
      </c>
      <c r="G4052" s="3">
        <v>24</v>
      </c>
      <c r="H4052" s="3">
        <v>24</v>
      </c>
      <c r="I4052" s="3">
        <v>24</v>
      </c>
      <c r="J4052" s="3">
        <v>24</v>
      </c>
      <c r="K4052" s="3">
        <v>24</v>
      </c>
      <c r="L4052" s="3">
        <v>24</v>
      </c>
      <c r="M4052" s="3">
        <v>24</v>
      </c>
      <c r="N4052" s="3">
        <v>24</v>
      </c>
      <c r="O4052" s="3">
        <v>24</v>
      </c>
      <c r="P4052" s="3">
        <v>24</v>
      </c>
      <c r="Q4052" s="3">
        <v>24</v>
      </c>
      <c r="R4052" s="3"/>
    </row>
    <row r="4053" spans="1:18">
      <c r="A4053" t="s">
        <v>1395</v>
      </c>
      <c r="B4053" t="s">
        <v>1410</v>
      </c>
      <c r="C4053" t="s">
        <v>1411</v>
      </c>
      <c r="D4053" t="s">
        <v>20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 s="2" t="s">
        <v>29</v>
      </c>
    </row>
    <row r="4054" spans="1:18">
      <c r="D4054" t="s">
        <v>21</v>
      </c>
      <c r="E4054">
        <v>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8</v>
      </c>
    </row>
    <row r="4055" spans="1:18">
      <c r="D4055" t="s">
        <v>22</v>
      </c>
      <c r="E4055">
        <v>4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4</v>
      </c>
    </row>
    <row r="4056" spans="1:18">
      <c r="D4056" t="s">
        <v>23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</row>
    <row r="4057" spans="1:18">
      <c r="D4057" t="s">
        <v>24</v>
      </c>
      <c r="E4057">
        <v>76</v>
      </c>
      <c r="F4057">
        <v>76</v>
      </c>
      <c r="G4057">
        <v>76</v>
      </c>
      <c r="H4057">
        <v>76</v>
      </c>
      <c r="I4057">
        <v>76</v>
      </c>
      <c r="J4057">
        <v>76</v>
      </c>
      <c r="K4057">
        <v>76</v>
      </c>
      <c r="L4057">
        <v>76</v>
      </c>
      <c r="M4057">
        <v>76</v>
      </c>
      <c r="N4057">
        <v>76</v>
      </c>
      <c r="O4057">
        <v>76</v>
      </c>
      <c r="P4057">
        <v>76</v>
      </c>
    </row>
    <row r="4058" spans="1:18">
      <c r="A4058" s="3"/>
      <c r="B4058" s="3"/>
      <c r="C4058" s="3"/>
      <c r="D4058" s="3" t="s">
        <v>25</v>
      </c>
      <c r="E4058" s="3">
        <v>88</v>
      </c>
      <c r="F4058" s="3">
        <v>88</v>
      </c>
      <c r="G4058" s="3">
        <v>88</v>
      </c>
      <c r="H4058" s="3">
        <v>88</v>
      </c>
      <c r="I4058" s="3">
        <v>88</v>
      </c>
      <c r="J4058" s="3">
        <v>88</v>
      </c>
      <c r="K4058" s="3">
        <v>88</v>
      </c>
      <c r="L4058" s="3">
        <v>88</v>
      </c>
      <c r="M4058" s="3">
        <v>88</v>
      </c>
      <c r="N4058" s="3">
        <v>88</v>
      </c>
      <c r="O4058" s="3">
        <v>88</v>
      </c>
      <c r="P4058" s="3">
        <v>88</v>
      </c>
      <c r="Q4058" s="3">
        <v>88</v>
      </c>
      <c r="R4058" s="3"/>
    </row>
    <row r="4059" spans="1:18">
      <c r="A4059" t="s">
        <v>1395</v>
      </c>
      <c r="B4059" t="s">
        <v>1412</v>
      </c>
      <c r="C4059" t="s">
        <v>1413</v>
      </c>
      <c r="D4059" t="s">
        <v>20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 s="2" t="s">
        <v>29</v>
      </c>
    </row>
    <row r="4060" spans="1:18">
      <c r="D4060" t="s">
        <v>21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</row>
    <row r="4061" spans="1:18">
      <c r="D4061" t="s">
        <v>22</v>
      </c>
      <c r="E4061">
        <v>12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12</v>
      </c>
    </row>
    <row r="4062" spans="1:18">
      <c r="D4062" t="s">
        <v>23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</row>
    <row r="4063" spans="1:18">
      <c r="D4063" t="s">
        <v>24</v>
      </c>
      <c r="E4063">
        <v>132</v>
      </c>
      <c r="F4063">
        <v>132</v>
      </c>
      <c r="G4063">
        <v>132</v>
      </c>
      <c r="H4063">
        <v>132</v>
      </c>
      <c r="I4063">
        <v>132</v>
      </c>
      <c r="J4063">
        <v>132</v>
      </c>
      <c r="K4063">
        <v>132</v>
      </c>
      <c r="L4063">
        <v>132</v>
      </c>
      <c r="M4063">
        <v>132</v>
      </c>
      <c r="N4063">
        <v>132</v>
      </c>
      <c r="O4063">
        <v>132</v>
      </c>
      <c r="P4063">
        <v>132</v>
      </c>
    </row>
    <row r="4064" spans="1:18">
      <c r="A4064" s="3"/>
      <c r="B4064" s="3"/>
      <c r="C4064" s="3"/>
      <c r="D4064" s="3" t="s">
        <v>25</v>
      </c>
      <c r="E4064" s="3">
        <v>144</v>
      </c>
      <c r="F4064" s="3">
        <v>144</v>
      </c>
      <c r="G4064" s="3">
        <v>144</v>
      </c>
      <c r="H4064" s="3">
        <v>144</v>
      </c>
      <c r="I4064" s="3">
        <v>144</v>
      </c>
      <c r="J4064" s="3">
        <v>144</v>
      </c>
      <c r="K4064" s="3">
        <v>144</v>
      </c>
      <c r="L4064" s="3">
        <v>144</v>
      </c>
      <c r="M4064" s="3">
        <v>144</v>
      </c>
      <c r="N4064" s="3">
        <v>144</v>
      </c>
      <c r="O4064" s="3">
        <v>144</v>
      </c>
      <c r="P4064" s="3">
        <v>144</v>
      </c>
      <c r="Q4064" s="3">
        <v>144</v>
      </c>
      <c r="R4064" s="3"/>
    </row>
    <row r="4065" spans="1:18">
      <c r="A4065" t="s">
        <v>1395</v>
      </c>
      <c r="B4065" t="s">
        <v>1414</v>
      </c>
      <c r="C4065" t="s">
        <v>1415</v>
      </c>
      <c r="D4065" t="s">
        <v>20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 s="2" t="s">
        <v>29</v>
      </c>
    </row>
    <row r="4066" spans="1:18">
      <c r="D4066" t="s">
        <v>21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</row>
    <row r="4067" spans="1:18">
      <c r="D4067" t="s">
        <v>22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</row>
    <row r="4068" spans="1:18">
      <c r="D4068" t="s">
        <v>23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</row>
    <row r="4069" spans="1:18">
      <c r="D4069" t="s">
        <v>24</v>
      </c>
      <c r="E4069">
        <v>288</v>
      </c>
      <c r="F4069">
        <v>288</v>
      </c>
      <c r="G4069">
        <v>288</v>
      </c>
      <c r="H4069">
        <v>288</v>
      </c>
      <c r="I4069">
        <v>288</v>
      </c>
      <c r="J4069">
        <v>288</v>
      </c>
      <c r="K4069">
        <v>288</v>
      </c>
      <c r="L4069">
        <v>288</v>
      </c>
      <c r="M4069">
        <v>288</v>
      </c>
      <c r="N4069">
        <v>288</v>
      </c>
      <c r="O4069">
        <v>288</v>
      </c>
      <c r="P4069">
        <v>288</v>
      </c>
    </row>
    <row r="4070" spans="1:18">
      <c r="A4070" s="3"/>
      <c r="B4070" s="3"/>
      <c r="C4070" s="3"/>
      <c r="D4070" s="3" t="s">
        <v>25</v>
      </c>
      <c r="E4070" s="3">
        <v>288</v>
      </c>
      <c r="F4070" s="3">
        <v>288</v>
      </c>
      <c r="G4070" s="3">
        <v>288</v>
      </c>
      <c r="H4070" s="3">
        <v>288</v>
      </c>
      <c r="I4070" s="3">
        <v>288</v>
      </c>
      <c r="J4070" s="3">
        <v>288</v>
      </c>
      <c r="K4070" s="3">
        <v>288</v>
      </c>
      <c r="L4070" s="3">
        <v>288</v>
      </c>
      <c r="M4070" s="3">
        <v>288</v>
      </c>
      <c r="N4070" s="3">
        <v>288</v>
      </c>
      <c r="O4070" s="3">
        <v>288</v>
      </c>
      <c r="P4070" s="3">
        <v>288</v>
      </c>
      <c r="Q4070" s="3">
        <v>288</v>
      </c>
      <c r="R4070" s="3"/>
    </row>
    <row r="4071" spans="1:18">
      <c r="A4071" t="s">
        <v>1416</v>
      </c>
      <c r="B4071" t="s">
        <v>1417</v>
      </c>
      <c r="C4071" t="s">
        <v>1418</v>
      </c>
      <c r="D4071" t="s">
        <v>20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 s="2" t="s">
        <v>29</v>
      </c>
    </row>
    <row r="4072" spans="1:18">
      <c r="D4072" t="s">
        <v>21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</row>
    <row r="4073" spans="1:18">
      <c r="D4073" t="s">
        <v>22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</row>
    <row r="4074" spans="1:18">
      <c r="D4074" t="s">
        <v>23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</row>
    <row r="4075" spans="1:18">
      <c r="D4075" t="s">
        <v>24</v>
      </c>
      <c r="E4075">
        <v>2010</v>
      </c>
      <c r="F4075">
        <v>2010</v>
      </c>
      <c r="G4075">
        <v>2010</v>
      </c>
      <c r="H4075">
        <v>2010</v>
      </c>
      <c r="I4075">
        <v>2010</v>
      </c>
      <c r="J4075">
        <v>2010</v>
      </c>
      <c r="K4075">
        <v>2010</v>
      </c>
      <c r="L4075">
        <v>2010</v>
      </c>
      <c r="M4075">
        <v>2010</v>
      </c>
      <c r="N4075">
        <v>2010</v>
      </c>
      <c r="O4075">
        <v>2010</v>
      </c>
      <c r="P4075">
        <v>2010</v>
      </c>
    </row>
    <row r="4076" spans="1:18">
      <c r="A4076" s="3"/>
      <c r="B4076" s="3"/>
      <c r="C4076" s="3"/>
      <c r="D4076" s="3" t="s">
        <v>25</v>
      </c>
      <c r="E4076" s="3">
        <v>2010</v>
      </c>
      <c r="F4076" s="3">
        <v>2010</v>
      </c>
      <c r="G4076" s="3">
        <v>2010</v>
      </c>
      <c r="H4076" s="3">
        <v>2010</v>
      </c>
      <c r="I4076" s="3">
        <v>2010</v>
      </c>
      <c r="J4076" s="3">
        <v>2010</v>
      </c>
      <c r="K4076" s="3">
        <v>2010</v>
      </c>
      <c r="L4076" s="3">
        <v>2010</v>
      </c>
      <c r="M4076" s="3">
        <v>2010</v>
      </c>
      <c r="N4076" s="3">
        <v>2010</v>
      </c>
      <c r="O4076" s="3">
        <v>2010</v>
      </c>
      <c r="P4076" s="3">
        <v>2010</v>
      </c>
      <c r="Q4076" s="3">
        <v>2010</v>
      </c>
      <c r="R4076" s="3"/>
    </row>
    <row r="4077" spans="1:18">
      <c r="A4077" t="s">
        <v>1416</v>
      </c>
      <c r="B4077" t="s">
        <v>1419</v>
      </c>
      <c r="C4077" t="s">
        <v>1420</v>
      </c>
      <c r="D4077" t="s">
        <v>20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 s="2" t="s">
        <v>29</v>
      </c>
    </row>
    <row r="4078" spans="1:18">
      <c r="D4078" t="s">
        <v>21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</row>
    <row r="4079" spans="1:18">
      <c r="D4079" t="s">
        <v>22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</row>
    <row r="4080" spans="1:18">
      <c r="D4080" t="s">
        <v>23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</row>
    <row r="4081" spans="1:18">
      <c r="D4081" t="s">
        <v>24</v>
      </c>
      <c r="E4081">
        <v>426</v>
      </c>
      <c r="F4081">
        <v>426</v>
      </c>
      <c r="G4081">
        <v>426</v>
      </c>
      <c r="H4081">
        <v>426</v>
      </c>
      <c r="I4081">
        <v>426</v>
      </c>
      <c r="J4081">
        <v>426</v>
      </c>
      <c r="K4081">
        <v>426</v>
      </c>
      <c r="L4081">
        <v>426</v>
      </c>
      <c r="M4081">
        <v>426</v>
      </c>
      <c r="N4081">
        <v>426</v>
      </c>
      <c r="O4081">
        <v>426</v>
      </c>
      <c r="P4081">
        <v>426</v>
      </c>
    </row>
    <row r="4082" spans="1:18">
      <c r="A4082" s="3"/>
      <c r="B4082" s="3"/>
      <c r="C4082" s="3"/>
      <c r="D4082" s="3" t="s">
        <v>25</v>
      </c>
      <c r="E4082" s="3">
        <v>426</v>
      </c>
      <c r="F4082" s="3">
        <v>426</v>
      </c>
      <c r="G4082" s="3">
        <v>426</v>
      </c>
      <c r="H4082" s="3">
        <v>426</v>
      </c>
      <c r="I4082" s="3">
        <v>426</v>
      </c>
      <c r="J4082" s="3">
        <v>426</v>
      </c>
      <c r="K4082" s="3">
        <v>426</v>
      </c>
      <c r="L4082" s="3">
        <v>426</v>
      </c>
      <c r="M4082" s="3">
        <v>426</v>
      </c>
      <c r="N4082" s="3">
        <v>426</v>
      </c>
      <c r="O4082" s="3">
        <v>426</v>
      </c>
      <c r="P4082" s="3">
        <v>426</v>
      </c>
      <c r="Q4082" s="3">
        <v>426</v>
      </c>
      <c r="R4082" s="3"/>
    </row>
    <row r="4083" spans="1:18">
      <c r="A4083" t="s">
        <v>1416</v>
      </c>
      <c r="B4083" t="s">
        <v>1421</v>
      </c>
      <c r="C4083" t="s">
        <v>1422</v>
      </c>
      <c r="D4083" t="s">
        <v>20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 s="2" t="s">
        <v>29</v>
      </c>
    </row>
    <row r="4084" spans="1:18">
      <c r="D4084" t="s">
        <v>21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</row>
    <row r="4085" spans="1:18">
      <c r="D4085" t="s">
        <v>22</v>
      </c>
      <c r="E4085">
        <v>18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18</v>
      </c>
    </row>
    <row r="4086" spans="1:18">
      <c r="D4086" t="s">
        <v>23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</row>
    <row r="4087" spans="1:18">
      <c r="D4087" t="s">
        <v>24</v>
      </c>
      <c r="E4087">
        <v>1776</v>
      </c>
      <c r="F4087">
        <v>1776</v>
      </c>
      <c r="G4087">
        <v>1776</v>
      </c>
      <c r="H4087">
        <v>1776</v>
      </c>
      <c r="I4087">
        <v>1776</v>
      </c>
      <c r="J4087">
        <v>1776</v>
      </c>
      <c r="K4087">
        <v>1776</v>
      </c>
      <c r="L4087">
        <v>1776</v>
      </c>
      <c r="M4087">
        <v>1776</v>
      </c>
      <c r="N4087">
        <v>1776</v>
      </c>
      <c r="O4087">
        <v>1776</v>
      </c>
      <c r="P4087">
        <v>1776</v>
      </c>
    </row>
    <row r="4088" spans="1:18">
      <c r="A4088" s="3"/>
      <c r="B4088" s="3"/>
      <c r="C4088" s="3"/>
      <c r="D4088" s="3" t="s">
        <v>25</v>
      </c>
      <c r="E4088" s="3">
        <v>1794</v>
      </c>
      <c r="F4088" s="3">
        <v>1794</v>
      </c>
      <c r="G4088" s="3">
        <v>1794</v>
      </c>
      <c r="H4088" s="3">
        <v>1794</v>
      </c>
      <c r="I4088" s="3">
        <v>1794</v>
      </c>
      <c r="J4088" s="3">
        <v>1794</v>
      </c>
      <c r="K4088" s="3">
        <v>1794</v>
      </c>
      <c r="L4088" s="3">
        <v>1794</v>
      </c>
      <c r="M4088" s="3">
        <v>1794</v>
      </c>
      <c r="N4088" s="3">
        <v>1794</v>
      </c>
      <c r="O4088" s="3">
        <v>1794</v>
      </c>
      <c r="P4088" s="3">
        <v>1794</v>
      </c>
      <c r="Q4088" s="3">
        <v>1794</v>
      </c>
      <c r="R4088" s="3"/>
    </row>
    <row r="4089" spans="1:18">
      <c r="A4089" t="s">
        <v>1416</v>
      </c>
      <c r="B4089" t="s">
        <v>1423</v>
      </c>
      <c r="C4089" t="s">
        <v>1424</v>
      </c>
      <c r="D4089" t="s">
        <v>20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 s="2" t="s">
        <v>29</v>
      </c>
    </row>
    <row r="4090" spans="1:18">
      <c r="D4090" t="s">
        <v>21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</row>
    <row r="4091" spans="1:18">
      <c r="D4091" t="s">
        <v>22</v>
      </c>
      <c r="E4091">
        <v>20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20</v>
      </c>
    </row>
    <row r="4092" spans="1:18">
      <c r="D4092" t="s">
        <v>23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</row>
    <row r="4093" spans="1:18">
      <c r="D4093" t="s">
        <v>24</v>
      </c>
      <c r="E4093">
        <v>1592</v>
      </c>
      <c r="F4093">
        <v>1592</v>
      </c>
      <c r="G4093">
        <v>1592</v>
      </c>
      <c r="H4093">
        <v>1592</v>
      </c>
      <c r="I4093">
        <v>1592</v>
      </c>
      <c r="J4093">
        <v>1592</v>
      </c>
      <c r="K4093">
        <v>1592</v>
      </c>
      <c r="L4093">
        <v>1592</v>
      </c>
      <c r="M4093">
        <v>1592</v>
      </c>
      <c r="N4093">
        <v>1592</v>
      </c>
      <c r="O4093">
        <v>1592</v>
      </c>
      <c r="P4093">
        <v>1592</v>
      </c>
    </row>
    <row r="4094" spans="1:18">
      <c r="A4094" s="3"/>
      <c r="B4094" s="3"/>
      <c r="C4094" s="3"/>
      <c r="D4094" s="3" t="s">
        <v>25</v>
      </c>
      <c r="E4094" s="3">
        <v>1612</v>
      </c>
      <c r="F4094" s="3">
        <v>1612</v>
      </c>
      <c r="G4094" s="3">
        <v>1612</v>
      </c>
      <c r="H4094" s="3">
        <v>1612</v>
      </c>
      <c r="I4094" s="3">
        <v>1612</v>
      </c>
      <c r="J4094" s="3">
        <v>1612</v>
      </c>
      <c r="K4094" s="3">
        <v>1612</v>
      </c>
      <c r="L4094" s="3">
        <v>1612</v>
      </c>
      <c r="M4094" s="3">
        <v>1612</v>
      </c>
      <c r="N4094" s="3">
        <v>1612</v>
      </c>
      <c r="O4094" s="3">
        <v>1612</v>
      </c>
      <c r="P4094" s="3">
        <v>1612</v>
      </c>
      <c r="Q4094" s="3">
        <v>1612</v>
      </c>
      <c r="R4094" s="3"/>
    </row>
    <row r="4095" spans="1:18">
      <c r="A4095" t="s">
        <v>1425</v>
      </c>
      <c r="B4095" t="s">
        <v>1426</v>
      </c>
      <c r="C4095" t="s">
        <v>1427</v>
      </c>
      <c r="D4095" t="s">
        <v>20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 s="2" t="s">
        <v>29</v>
      </c>
    </row>
    <row r="4096" spans="1:18">
      <c r="D4096" t="s">
        <v>21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</row>
    <row r="4097" spans="1:18">
      <c r="D4097" t="s">
        <v>22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</row>
    <row r="4098" spans="1:18">
      <c r="D4098" t="s">
        <v>23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</row>
    <row r="4099" spans="1:18">
      <c r="D4099" t="s">
        <v>24</v>
      </c>
      <c r="E4099">
        <v>426</v>
      </c>
      <c r="F4099">
        <v>426</v>
      </c>
      <c r="G4099">
        <v>426</v>
      </c>
      <c r="H4099">
        <v>426</v>
      </c>
      <c r="I4099">
        <v>426</v>
      </c>
      <c r="J4099">
        <v>426</v>
      </c>
      <c r="K4099">
        <v>426</v>
      </c>
      <c r="L4099">
        <v>426</v>
      </c>
      <c r="M4099">
        <v>426</v>
      </c>
      <c r="N4099">
        <v>426</v>
      </c>
      <c r="O4099">
        <v>426</v>
      </c>
      <c r="P4099">
        <v>426</v>
      </c>
    </row>
    <row r="4100" spans="1:18">
      <c r="A4100" s="3"/>
      <c r="B4100" s="3"/>
      <c r="C4100" s="3"/>
      <c r="D4100" s="3" t="s">
        <v>25</v>
      </c>
      <c r="E4100" s="3">
        <v>426</v>
      </c>
      <c r="F4100" s="3">
        <v>426</v>
      </c>
      <c r="G4100" s="3">
        <v>426</v>
      </c>
      <c r="H4100" s="3">
        <v>426</v>
      </c>
      <c r="I4100" s="3">
        <v>426</v>
      </c>
      <c r="J4100" s="3">
        <v>426</v>
      </c>
      <c r="K4100" s="3">
        <v>426</v>
      </c>
      <c r="L4100" s="3">
        <v>426</v>
      </c>
      <c r="M4100" s="3">
        <v>426</v>
      </c>
      <c r="N4100" s="3">
        <v>426</v>
      </c>
      <c r="O4100" s="3">
        <v>426</v>
      </c>
      <c r="P4100" s="3">
        <v>426</v>
      </c>
      <c r="Q4100" s="3">
        <v>426</v>
      </c>
      <c r="R4100" s="3"/>
    </row>
    <row r="4101" spans="1:18">
      <c r="A4101" t="s">
        <v>1428</v>
      </c>
      <c r="B4101" t="s">
        <v>1429</v>
      </c>
      <c r="C4101" t="s">
        <v>1430</v>
      </c>
      <c r="D4101" t="s">
        <v>20</v>
      </c>
      <c r="E4101">
        <v>202</v>
      </c>
      <c r="F4101">
        <v>716</v>
      </c>
      <c r="G4101">
        <v>1272</v>
      </c>
      <c r="H4101">
        <v>620</v>
      </c>
      <c r="I4101">
        <v>504</v>
      </c>
      <c r="J4101">
        <v>342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3656</v>
      </c>
      <c r="R4101" s="2" t="s">
        <v>1431</v>
      </c>
    </row>
    <row r="4102" spans="1:18">
      <c r="D4102" t="s">
        <v>21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</row>
    <row r="4103" spans="1:18">
      <c r="D4103" t="s">
        <v>22</v>
      </c>
      <c r="E4103">
        <v>0</v>
      </c>
      <c r="F4103">
        <v>0</v>
      </c>
      <c r="G4103">
        <v>136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136</v>
      </c>
    </row>
    <row r="4104" spans="1:18">
      <c r="D4104" t="s">
        <v>23</v>
      </c>
      <c r="E4104">
        <v>0</v>
      </c>
      <c r="F4104">
        <v>3000</v>
      </c>
      <c r="G4104">
        <v>2000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5000</v>
      </c>
    </row>
    <row r="4105" spans="1:18">
      <c r="D4105" t="s">
        <v>24</v>
      </c>
      <c r="E4105">
        <v>0</v>
      </c>
      <c r="F4105">
        <v>3000</v>
      </c>
      <c r="G4105">
        <v>4864</v>
      </c>
      <c r="H4105">
        <v>4864</v>
      </c>
      <c r="I4105">
        <v>4864</v>
      </c>
      <c r="J4105">
        <v>4864</v>
      </c>
      <c r="K4105">
        <v>4864</v>
      </c>
      <c r="L4105">
        <v>4864</v>
      </c>
      <c r="M4105">
        <v>4864</v>
      </c>
      <c r="N4105">
        <v>4864</v>
      </c>
      <c r="O4105">
        <v>4864</v>
      </c>
      <c r="P4105">
        <v>4864</v>
      </c>
    </row>
    <row r="4106" spans="1:18">
      <c r="A4106" s="3"/>
      <c r="B4106" s="3"/>
      <c r="C4106" s="3"/>
      <c r="D4106" s="3" t="s">
        <v>25</v>
      </c>
      <c r="E4106" s="3">
        <v>-202</v>
      </c>
      <c r="F4106" s="3">
        <v>2082</v>
      </c>
      <c r="G4106" s="3">
        <v>2810</v>
      </c>
      <c r="H4106" s="3">
        <v>2190</v>
      </c>
      <c r="I4106" s="3">
        <v>1686</v>
      </c>
      <c r="J4106" s="3">
        <v>1344</v>
      </c>
      <c r="K4106" s="3">
        <v>1344</v>
      </c>
      <c r="L4106" s="3">
        <v>1344</v>
      </c>
      <c r="M4106" s="3">
        <v>1344</v>
      </c>
      <c r="N4106" s="3">
        <v>1344</v>
      </c>
      <c r="O4106" s="3">
        <v>1344</v>
      </c>
      <c r="P4106" s="3">
        <v>1344</v>
      </c>
      <c r="Q4106" s="3">
        <v>1344</v>
      </c>
      <c r="R4106" s="3"/>
    </row>
    <row r="4107" spans="1:18">
      <c r="A4107" t="s">
        <v>1428</v>
      </c>
      <c r="B4107" t="s">
        <v>1432</v>
      </c>
      <c r="C4107" t="s">
        <v>1433</v>
      </c>
      <c r="D4107" t="s">
        <v>20</v>
      </c>
      <c r="E4107">
        <v>1239</v>
      </c>
      <c r="F4107">
        <v>325</v>
      </c>
      <c r="G4107">
        <v>630</v>
      </c>
      <c r="H4107">
        <v>3077</v>
      </c>
      <c r="I4107">
        <v>1104</v>
      </c>
      <c r="J4107">
        <v>964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7339</v>
      </c>
      <c r="R4107" s="2" t="s">
        <v>67</v>
      </c>
    </row>
    <row r="4108" spans="1:18">
      <c r="D4108" t="s">
        <v>21</v>
      </c>
      <c r="E4108">
        <v>600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600</v>
      </c>
    </row>
    <row r="4109" spans="1:18">
      <c r="D4109" t="s">
        <v>22</v>
      </c>
      <c r="E4109">
        <v>548</v>
      </c>
      <c r="F4109">
        <v>0</v>
      </c>
      <c r="G4109">
        <v>80</v>
      </c>
      <c r="H4109">
        <v>960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1588</v>
      </c>
    </row>
    <row r="4110" spans="1:18">
      <c r="D4110" t="s">
        <v>23</v>
      </c>
      <c r="E4110">
        <v>0</v>
      </c>
      <c r="F4110">
        <v>0</v>
      </c>
      <c r="G4110">
        <v>6100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6100</v>
      </c>
    </row>
    <row r="4111" spans="1:18">
      <c r="D4111" t="s">
        <v>24</v>
      </c>
      <c r="E4111">
        <v>80</v>
      </c>
      <c r="F4111">
        <v>80</v>
      </c>
      <c r="G4111">
        <v>6100</v>
      </c>
      <c r="H4111">
        <v>5140</v>
      </c>
      <c r="I4111">
        <v>5140</v>
      </c>
      <c r="J4111">
        <v>5140</v>
      </c>
      <c r="K4111">
        <v>5140</v>
      </c>
      <c r="L4111">
        <v>5140</v>
      </c>
      <c r="M4111">
        <v>5140</v>
      </c>
      <c r="N4111">
        <v>5140</v>
      </c>
      <c r="O4111">
        <v>5140</v>
      </c>
      <c r="P4111">
        <v>5140</v>
      </c>
    </row>
    <row r="4112" spans="1:18">
      <c r="A4112" s="3"/>
      <c r="B4112" s="3"/>
      <c r="C4112" s="3"/>
      <c r="D4112" s="3" t="s">
        <v>25</v>
      </c>
      <c r="E4112" s="3">
        <v>-11</v>
      </c>
      <c r="F4112" s="3">
        <v>-336</v>
      </c>
      <c r="G4112" s="3">
        <v>5134</v>
      </c>
      <c r="H4112" s="3">
        <v>2057</v>
      </c>
      <c r="I4112" s="3">
        <v>953</v>
      </c>
      <c r="J4112" s="3">
        <v>-11</v>
      </c>
      <c r="K4112" s="3">
        <v>-11</v>
      </c>
      <c r="L4112" s="3">
        <v>-11</v>
      </c>
      <c r="M4112" s="3">
        <v>-11</v>
      </c>
      <c r="N4112" s="3">
        <v>-11</v>
      </c>
      <c r="O4112" s="3">
        <v>-11</v>
      </c>
      <c r="P4112" s="3">
        <v>-11</v>
      </c>
      <c r="Q4112" s="3">
        <v>-11</v>
      </c>
      <c r="R4112" s="3"/>
    </row>
    <row r="4113" spans="1:18">
      <c r="A4113" t="s">
        <v>1428</v>
      </c>
      <c r="B4113" t="s">
        <v>1434</v>
      </c>
      <c r="C4113" t="s">
        <v>1435</v>
      </c>
      <c r="D4113" t="s">
        <v>20</v>
      </c>
      <c r="E4113">
        <v>358</v>
      </c>
      <c r="F4113">
        <v>403</v>
      </c>
      <c r="G4113">
        <v>365</v>
      </c>
      <c r="H4113">
        <v>203</v>
      </c>
      <c r="I4113">
        <v>90</v>
      </c>
      <c r="J4113">
        <v>73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1492</v>
      </c>
      <c r="R4113" s="2" t="s">
        <v>1436</v>
      </c>
    </row>
    <row r="4114" spans="1:18">
      <c r="D4114" t="s">
        <v>21</v>
      </c>
      <c r="E4114">
        <v>200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200</v>
      </c>
    </row>
    <row r="4115" spans="1:18">
      <c r="D4115" t="s">
        <v>22</v>
      </c>
      <c r="E4115">
        <v>12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12</v>
      </c>
    </row>
    <row r="4116" spans="1:18">
      <c r="D4116" t="s">
        <v>23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</row>
    <row r="4117" spans="1:18">
      <c r="D4117" t="s">
        <v>24</v>
      </c>
      <c r="E4117">
        <v>3020</v>
      </c>
      <c r="F4117">
        <v>3020</v>
      </c>
      <c r="G4117">
        <v>3020</v>
      </c>
      <c r="H4117">
        <v>3020</v>
      </c>
      <c r="I4117">
        <v>3020</v>
      </c>
      <c r="J4117">
        <v>3020</v>
      </c>
      <c r="K4117">
        <v>3020</v>
      </c>
      <c r="L4117">
        <v>3020</v>
      </c>
      <c r="M4117">
        <v>3020</v>
      </c>
      <c r="N4117">
        <v>3020</v>
      </c>
      <c r="O4117">
        <v>3020</v>
      </c>
      <c r="P4117">
        <v>3020</v>
      </c>
    </row>
    <row r="4118" spans="1:18">
      <c r="A4118" s="3"/>
      <c r="B4118" s="3"/>
      <c r="C4118" s="3"/>
      <c r="D4118" s="3" t="s">
        <v>25</v>
      </c>
      <c r="E4118" s="3">
        <v>2874</v>
      </c>
      <c r="F4118" s="3">
        <v>2471</v>
      </c>
      <c r="G4118" s="3">
        <v>2106</v>
      </c>
      <c r="H4118" s="3">
        <v>1903</v>
      </c>
      <c r="I4118" s="3">
        <v>1813</v>
      </c>
      <c r="J4118" s="3">
        <v>1740</v>
      </c>
      <c r="K4118" s="3">
        <v>1740</v>
      </c>
      <c r="L4118" s="3">
        <v>1740</v>
      </c>
      <c r="M4118" s="3">
        <v>1740</v>
      </c>
      <c r="N4118" s="3">
        <v>1740</v>
      </c>
      <c r="O4118" s="3">
        <v>1740</v>
      </c>
      <c r="P4118" s="3">
        <v>1740</v>
      </c>
      <c r="Q4118" s="3">
        <v>1740</v>
      </c>
      <c r="R4118" s="3"/>
    </row>
    <row r="4119" spans="1:18">
      <c r="A4119" t="s">
        <v>1428</v>
      </c>
      <c r="B4119" t="s">
        <v>1437</v>
      </c>
      <c r="C4119" t="s">
        <v>1438</v>
      </c>
      <c r="D4119" t="s">
        <v>20</v>
      </c>
      <c r="E4119">
        <v>411</v>
      </c>
      <c r="F4119">
        <v>1948</v>
      </c>
      <c r="G4119">
        <v>10107</v>
      </c>
      <c r="H4119">
        <v>1968</v>
      </c>
      <c r="I4119">
        <v>1174</v>
      </c>
      <c r="J4119">
        <v>763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16371</v>
      </c>
      <c r="R4119" s="2" t="s">
        <v>1439</v>
      </c>
    </row>
    <row r="4120" spans="1:18">
      <c r="D4120" t="s">
        <v>21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</row>
    <row r="4121" spans="1:18">
      <c r="D4121" t="s">
        <v>22</v>
      </c>
      <c r="E4121">
        <v>0</v>
      </c>
      <c r="F4121">
        <v>0</v>
      </c>
      <c r="G4121">
        <v>7512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7512</v>
      </c>
    </row>
    <row r="4122" spans="1:18">
      <c r="D4122" t="s">
        <v>23</v>
      </c>
      <c r="E4122">
        <v>0</v>
      </c>
      <c r="F4122">
        <v>12000</v>
      </c>
      <c r="G4122">
        <v>5016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17016</v>
      </c>
    </row>
    <row r="4123" spans="1:18">
      <c r="D4123" t="s">
        <v>24</v>
      </c>
      <c r="E4123">
        <v>0</v>
      </c>
      <c r="F4123">
        <v>12000</v>
      </c>
      <c r="G4123">
        <v>9504</v>
      </c>
      <c r="H4123">
        <v>9504</v>
      </c>
      <c r="I4123">
        <v>9504</v>
      </c>
      <c r="J4123">
        <v>9504</v>
      </c>
      <c r="K4123">
        <v>9504</v>
      </c>
      <c r="L4123">
        <v>9504</v>
      </c>
      <c r="M4123">
        <v>9504</v>
      </c>
      <c r="N4123">
        <v>9504</v>
      </c>
      <c r="O4123">
        <v>9504</v>
      </c>
      <c r="P4123">
        <v>9504</v>
      </c>
    </row>
    <row r="4124" spans="1:18">
      <c r="A4124" s="3"/>
      <c r="B4124" s="3"/>
      <c r="C4124" s="3"/>
      <c r="D4124" s="3" t="s">
        <v>25</v>
      </c>
      <c r="E4124" s="3">
        <v>-411</v>
      </c>
      <c r="F4124" s="3">
        <v>9641</v>
      </c>
      <c r="G4124" s="3">
        <v>4550</v>
      </c>
      <c r="H4124" s="3">
        <v>2582</v>
      </c>
      <c r="I4124" s="3">
        <v>1408</v>
      </c>
      <c r="J4124" s="3">
        <v>645</v>
      </c>
      <c r="K4124" s="3">
        <v>645</v>
      </c>
      <c r="L4124" s="3">
        <v>645</v>
      </c>
      <c r="M4124" s="3">
        <v>645</v>
      </c>
      <c r="N4124" s="3">
        <v>645</v>
      </c>
      <c r="O4124" s="3">
        <v>645</v>
      </c>
      <c r="P4124" s="3">
        <v>645</v>
      </c>
      <c r="Q4124" s="3">
        <v>645</v>
      </c>
      <c r="R4124" s="3"/>
    </row>
    <row r="4125" spans="1:18">
      <c r="A4125" t="s">
        <v>1440</v>
      </c>
      <c r="B4125" t="s">
        <v>1441</v>
      </c>
      <c r="C4125" t="s">
        <v>1442</v>
      </c>
      <c r="D4125" t="s">
        <v>20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 s="2" t="s">
        <v>29</v>
      </c>
    </row>
    <row r="4126" spans="1:18">
      <c r="D4126" t="s">
        <v>21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</row>
    <row r="4127" spans="1:18">
      <c r="D4127" t="s">
        <v>22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</row>
    <row r="4128" spans="1:18">
      <c r="D4128" t="s">
        <v>23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</row>
    <row r="4129" spans="1:18">
      <c r="D4129" t="s">
        <v>24</v>
      </c>
      <c r="E4129">
        <v>870</v>
      </c>
      <c r="F4129">
        <v>870</v>
      </c>
      <c r="G4129">
        <v>870</v>
      </c>
      <c r="H4129">
        <v>870</v>
      </c>
      <c r="I4129">
        <v>870</v>
      </c>
      <c r="J4129">
        <v>870</v>
      </c>
      <c r="K4129">
        <v>870</v>
      </c>
      <c r="L4129">
        <v>870</v>
      </c>
      <c r="M4129">
        <v>870</v>
      </c>
      <c r="N4129">
        <v>870</v>
      </c>
      <c r="O4129">
        <v>870</v>
      </c>
      <c r="P4129">
        <v>870</v>
      </c>
    </row>
    <row r="4130" spans="1:18">
      <c r="A4130" s="3"/>
      <c r="B4130" s="3"/>
      <c r="C4130" s="3"/>
      <c r="D4130" s="3" t="s">
        <v>25</v>
      </c>
      <c r="E4130" s="3">
        <v>870</v>
      </c>
      <c r="F4130" s="3">
        <v>870</v>
      </c>
      <c r="G4130" s="3">
        <v>870</v>
      </c>
      <c r="H4130" s="3">
        <v>870</v>
      </c>
      <c r="I4130" s="3">
        <v>870</v>
      </c>
      <c r="J4130" s="3">
        <v>870</v>
      </c>
      <c r="K4130" s="3">
        <v>870</v>
      </c>
      <c r="L4130" s="3">
        <v>870</v>
      </c>
      <c r="M4130" s="3">
        <v>870</v>
      </c>
      <c r="N4130" s="3">
        <v>870</v>
      </c>
      <c r="O4130" s="3">
        <v>870</v>
      </c>
      <c r="P4130" s="3">
        <v>870</v>
      </c>
      <c r="Q4130" s="3">
        <v>870</v>
      </c>
      <c r="R4130" s="3"/>
    </row>
    <row r="4131" spans="1:18">
      <c r="A4131" t="s">
        <v>1443</v>
      </c>
      <c r="B4131" t="s">
        <v>1444</v>
      </c>
      <c r="C4131" t="s">
        <v>1445</v>
      </c>
      <c r="D4131" t="s">
        <v>20</v>
      </c>
      <c r="E4131">
        <v>0</v>
      </c>
      <c r="F4131">
        <v>0</v>
      </c>
      <c r="G4131">
        <v>2004</v>
      </c>
      <c r="H4131">
        <v>500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2504</v>
      </c>
      <c r="R4131" s="2" t="s">
        <v>1446</v>
      </c>
    </row>
    <row r="4132" spans="1:18">
      <c r="D4132" t="s">
        <v>21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</row>
    <row r="4133" spans="1:18">
      <c r="D4133" t="s">
        <v>22</v>
      </c>
      <c r="E4133">
        <v>0</v>
      </c>
      <c r="F4133">
        <v>0</v>
      </c>
      <c r="G4133">
        <v>1830</v>
      </c>
      <c r="H4133">
        <v>6</v>
      </c>
      <c r="I4133">
        <v>174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2010</v>
      </c>
    </row>
    <row r="4134" spans="1:18">
      <c r="D4134" t="s">
        <v>23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</row>
    <row r="4135" spans="1:18">
      <c r="D4135" t="s">
        <v>24</v>
      </c>
      <c r="E4135">
        <v>2004</v>
      </c>
      <c r="F4135">
        <v>2004</v>
      </c>
      <c r="G4135">
        <v>174</v>
      </c>
      <c r="H4135">
        <v>168</v>
      </c>
      <c r="I4135">
        <v>-6</v>
      </c>
      <c r="J4135">
        <v>-6</v>
      </c>
      <c r="K4135">
        <v>-6</v>
      </c>
      <c r="L4135">
        <v>-6</v>
      </c>
      <c r="M4135">
        <v>-6</v>
      </c>
      <c r="N4135">
        <v>-6</v>
      </c>
      <c r="O4135">
        <v>-6</v>
      </c>
      <c r="P4135">
        <v>-6</v>
      </c>
    </row>
    <row r="4136" spans="1:18">
      <c r="A4136" s="3"/>
      <c r="B4136" s="3"/>
      <c r="C4136" s="3"/>
      <c r="D4136" s="3" t="s">
        <v>25</v>
      </c>
      <c r="E4136" s="3">
        <v>2004</v>
      </c>
      <c r="F4136" s="3">
        <v>2004</v>
      </c>
      <c r="G4136" s="3">
        <v>0</v>
      </c>
      <c r="H4136" s="3">
        <v>-500</v>
      </c>
      <c r="I4136" s="3">
        <v>-500</v>
      </c>
      <c r="J4136" s="3">
        <v>-500</v>
      </c>
      <c r="K4136" s="3">
        <v>-500</v>
      </c>
      <c r="L4136" s="3">
        <v>-500</v>
      </c>
      <c r="M4136" s="3">
        <v>-500</v>
      </c>
      <c r="N4136" s="3">
        <v>-500</v>
      </c>
      <c r="O4136" s="3">
        <v>-500</v>
      </c>
      <c r="P4136" s="3">
        <v>-500</v>
      </c>
      <c r="Q4136" s="3">
        <v>-500</v>
      </c>
      <c r="R4136" s="3"/>
    </row>
    <row r="4137" spans="1:18">
      <c r="A4137" t="s">
        <v>1443</v>
      </c>
      <c r="B4137" t="s">
        <v>1447</v>
      </c>
      <c r="C4137" t="s">
        <v>1448</v>
      </c>
      <c r="D4137" t="s">
        <v>20</v>
      </c>
      <c r="E4137">
        <v>272</v>
      </c>
      <c r="F4137">
        <v>526</v>
      </c>
      <c r="G4137">
        <v>2650</v>
      </c>
      <c r="H4137">
        <v>701</v>
      </c>
      <c r="I4137">
        <v>584</v>
      </c>
      <c r="J4137">
        <v>463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5196</v>
      </c>
      <c r="R4137" s="2" t="s">
        <v>1449</v>
      </c>
    </row>
    <row r="4138" spans="1:18">
      <c r="D4138" t="s">
        <v>21</v>
      </c>
      <c r="E4138">
        <v>12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12</v>
      </c>
    </row>
    <row r="4139" spans="1:18">
      <c r="D4139" t="s">
        <v>22</v>
      </c>
      <c r="E4139">
        <v>120</v>
      </c>
      <c r="F4139">
        <v>18</v>
      </c>
      <c r="G4139">
        <v>2520</v>
      </c>
      <c r="H4139">
        <v>54</v>
      </c>
      <c r="I4139">
        <v>138</v>
      </c>
      <c r="J4139">
        <v>0</v>
      </c>
      <c r="K4139">
        <v>0</v>
      </c>
      <c r="L4139">
        <v>0</v>
      </c>
      <c r="M4139">
        <v>6</v>
      </c>
      <c r="N4139">
        <v>0</v>
      </c>
      <c r="O4139">
        <v>0</v>
      </c>
      <c r="P4139">
        <v>0</v>
      </c>
      <c r="Q4139">
        <v>2856</v>
      </c>
    </row>
    <row r="4140" spans="1:18">
      <c r="D4140" t="s">
        <v>23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</row>
    <row r="4141" spans="1:18">
      <c r="D4141" t="s">
        <v>24</v>
      </c>
      <c r="E4141">
        <v>7272</v>
      </c>
      <c r="F4141">
        <v>7254</v>
      </c>
      <c r="G4141">
        <v>4734</v>
      </c>
      <c r="H4141">
        <v>4680</v>
      </c>
      <c r="I4141">
        <v>4542</v>
      </c>
      <c r="J4141">
        <v>4542</v>
      </c>
      <c r="K4141">
        <v>4542</v>
      </c>
      <c r="L4141">
        <v>4542</v>
      </c>
      <c r="M4141">
        <v>4536</v>
      </c>
      <c r="N4141">
        <v>4536</v>
      </c>
      <c r="O4141">
        <v>4536</v>
      </c>
      <c r="P4141">
        <v>4536</v>
      </c>
    </row>
    <row r="4142" spans="1:18">
      <c r="A4142" s="3"/>
      <c r="B4142" s="3"/>
      <c r="C4142" s="3"/>
      <c r="D4142" s="3" t="s">
        <v>25</v>
      </c>
      <c r="E4142" s="3">
        <v>7132</v>
      </c>
      <c r="F4142" s="3">
        <v>6606</v>
      </c>
      <c r="G4142" s="3">
        <v>3956</v>
      </c>
      <c r="H4142" s="3">
        <v>3255</v>
      </c>
      <c r="I4142" s="3">
        <v>2671</v>
      </c>
      <c r="J4142" s="3">
        <v>2208</v>
      </c>
      <c r="K4142" s="3">
        <v>2208</v>
      </c>
      <c r="L4142" s="3">
        <v>2208</v>
      </c>
      <c r="M4142" s="3">
        <v>2208</v>
      </c>
      <c r="N4142" s="3">
        <v>2208</v>
      </c>
      <c r="O4142" s="3">
        <v>2208</v>
      </c>
      <c r="P4142" s="3">
        <v>2208</v>
      </c>
      <c r="Q4142" s="3">
        <v>2208</v>
      </c>
      <c r="R4142" s="3"/>
    </row>
    <row r="4143" spans="1:18">
      <c r="A4143" t="s">
        <v>1450</v>
      </c>
      <c r="B4143" t="s">
        <v>1451</v>
      </c>
      <c r="C4143" t="s">
        <v>1452</v>
      </c>
      <c r="D4143" t="s">
        <v>20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 s="2" t="s">
        <v>29</v>
      </c>
    </row>
    <row r="4144" spans="1:18">
      <c r="D4144" t="s">
        <v>21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</row>
    <row r="4145" spans="1:18">
      <c r="D4145" t="s">
        <v>22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</row>
    <row r="4146" spans="1:18">
      <c r="D4146" t="s">
        <v>23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</row>
    <row r="4147" spans="1:18">
      <c r="D4147" t="s">
        <v>24</v>
      </c>
      <c r="E4147">
        <v>17</v>
      </c>
      <c r="F4147">
        <v>17</v>
      </c>
      <c r="G4147">
        <v>17</v>
      </c>
      <c r="H4147">
        <v>17</v>
      </c>
      <c r="I4147">
        <v>17</v>
      </c>
      <c r="J4147">
        <v>17</v>
      </c>
      <c r="K4147">
        <v>17</v>
      </c>
      <c r="L4147">
        <v>17</v>
      </c>
      <c r="M4147">
        <v>17</v>
      </c>
      <c r="N4147">
        <v>17</v>
      </c>
      <c r="O4147">
        <v>17</v>
      </c>
      <c r="P4147">
        <v>17</v>
      </c>
    </row>
    <row r="4148" spans="1:18">
      <c r="A4148" s="3"/>
      <c r="B4148" s="3"/>
      <c r="C4148" s="3"/>
      <c r="D4148" s="3" t="s">
        <v>25</v>
      </c>
      <c r="E4148" s="3">
        <v>17</v>
      </c>
      <c r="F4148" s="3">
        <v>17</v>
      </c>
      <c r="G4148" s="3">
        <v>17</v>
      </c>
      <c r="H4148" s="3">
        <v>17</v>
      </c>
      <c r="I4148" s="3">
        <v>17</v>
      </c>
      <c r="J4148" s="3">
        <v>17</v>
      </c>
      <c r="K4148" s="3">
        <v>17</v>
      </c>
      <c r="L4148" s="3">
        <v>17</v>
      </c>
      <c r="M4148" s="3">
        <v>17</v>
      </c>
      <c r="N4148" s="3">
        <v>17</v>
      </c>
      <c r="O4148" s="3">
        <v>17</v>
      </c>
      <c r="P4148" s="3">
        <v>17</v>
      </c>
      <c r="Q4148" s="3">
        <v>17</v>
      </c>
      <c r="R4148" s="3"/>
    </row>
    <row r="4149" spans="1:18">
      <c r="A4149" t="s">
        <v>1450</v>
      </c>
      <c r="B4149" t="s">
        <v>1453</v>
      </c>
      <c r="C4149" t="s">
        <v>1454</v>
      </c>
      <c r="D4149" t="s">
        <v>20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 s="2" t="s">
        <v>29</v>
      </c>
    </row>
    <row r="4150" spans="1:18">
      <c r="D4150" t="s">
        <v>21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</row>
    <row r="4151" spans="1:18">
      <c r="D4151" t="s">
        <v>22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</row>
    <row r="4152" spans="1:18">
      <c r="D4152" t="s">
        <v>23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</row>
    <row r="4153" spans="1:18">
      <c r="D4153" t="s">
        <v>24</v>
      </c>
      <c r="E4153">
        <v>6</v>
      </c>
      <c r="F4153">
        <v>6</v>
      </c>
      <c r="G4153">
        <v>6</v>
      </c>
      <c r="H4153">
        <v>6</v>
      </c>
      <c r="I4153">
        <v>6</v>
      </c>
      <c r="J4153">
        <v>6</v>
      </c>
      <c r="K4153">
        <v>6</v>
      </c>
      <c r="L4153">
        <v>6</v>
      </c>
      <c r="M4153">
        <v>6</v>
      </c>
      <c r="N4153">
        <v>6</v>
      </c>
      <c r="O4153">
        <v>6</v>
      </c>
      <c r="P4153">
        <v>6</v>
      </c>
    </row>
    <row r="4154" spans="1:18">
      <c r="A4154" s="3"/>
      <c r="B4154" s="3"/>
      <c r="C4154" s="3"/>
      <c r="D4154" s="3" t="s">
        <v>25</v>
      </c>
      <c r="E4154" s="3">
        <v>6</v>
      </c>
      <c r="F4154" s="3">
        <v>6</v>
      </c>
      <c r="G4154" s="3">
        <v>6</v>
      </c>
      <c r="H4154" s="3">
        <v>6</v>
      </c>
      <c r="I4154" s="3">
        <v>6</v>
      </c>
      <c r="J4154" s="3">
        <v>6</v>
      </c>
      <c r="K4154" s="3">
        <v>6</v>
      </c>
      <c r="L4154" s="3">
        <v>6</v>
      </c>
      <c r="M4154" s="3">
        <v>6</v>
      </c>
      <c r="N4154" s="3">
        <v>6</v>
      </c>
      <c r="O4154" s="3">
        <v>6</v>
      </c>
      <c r="P4154" s="3">
        <v>6</v>
      </c>
      <c r="Q4154" s="3">
        <v>6</v>
      </c>
      <c r="R4154" s="3"/>
    </row>
    <row r="4155" spans="1:18">
      <c r="A4155" t="s">
        <v>1450</v>
      </c>
      <c r="B4155" t="s">
        <v>1455</v>
      </c>
      <c r="C4155" t="s">
        <v>1456</v>
      </c>
      <c r="D4155" t="s">
        <v>20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 s="2" t="s">
        <v>29</v>
      </c>
    </row>
    <row r="4156" spans="1:18">
      <c r="D4156" t="s">
        <v>21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</row>
    <row r="4157" spans="1:18">
      <c r="D4157" t="s">
        <v>22</v>
      </c>
      <c r="E4157">
        <v>0</v>
      </c>
      <c r="F4157">
        <v>0</v>
      </c>
      <c r="G4157">
        <v>20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20</v>
      </c>
    </row>
    <row r="4158" spans="1:18">
      <c r="D4158" t="s">
        <v>23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</row>
    <row r="4159" spans="1:18">
      <c r="D4159" t="s">
        <v>24</v>
      </c>
      <c r="E4159">
        <v>0</v>
      </c>
      <c r="F4159">
        <v>0</v>
      </c>
      <c r="G4159">
        <v>-20</v>
      </c>
      <c r="H4159">
        <v>-20</v>
      </c>
      <c r="I4159">
        <v>-20</v>
      </c>
      <c r="J4159">
        <v>-20</v>
      </c>
      <c r="K4159">
        <v>-20</v>
      </c>
      <c r="L4159">
        <v>-20</v>
      </c>
      <c r="M4159">
        <v>-20</v>
      </c>
      <c r="N4159">
        <v>-20</v>
      </c>
      <c r="O4159">
        <v>-20</v>
      </c>
      <c r="P4159">
        <v>-20</v>
      </c>
    </row>
    <row r="4160" spans="1:18">
      <c r="A4160" s="3"/>
      <c r="B4160" s="3"/>
      <c r="C4160" s="3"/>
      <c r="D4160" s="3" t="s">
        <v>25</v>
      </c>
      <c r="E4160" s="3">
        <v>0</v>
      </c>
      <c r="F4160" s="3">
        <v>0</v>
      </c>
      <c r="G4160" s="3">
        <v>0</v>
      </c>
      <c r="H4160" s="3">
        <v>0</v>
      </c>
      <c r="I4160" s="3">
        <v>0</v>
      </c>
      <c r="J4160" s="3">
        <v>0</v>
      </c>
      <c r="K4160" s="3">
        <v>0</v>
      </c>
      <c r="L4160" s="3">
        <v>0</v>
      </c>
      <c r="M4160" s="3">
        <v>0</v>
      </c>
      <c r="N4160" s="3">
        <v>0</v>
      </c>
      <c r="O4160" s="3">
        <v>0</v>
      </c>
      <c r="P4160" s="3">
        <v>0</v>
      </c>
      <c r="Q4160" s="3">
        <v>0</v>
      </c>
      <c r="R4160" s="3"/>
    </row>
    <row r="4161" spans="1:18">
      <c r="A4161" t="s">
        <v>1450</v>
      </c>
      <c r="B4161" t="s">
        <v>1457</v>
      </c>
      <c r="C4161" t="s">
        <v>1458</v>
      </c>
      <c r="D4161" t="s">
        <v>20</v>
      </c>
      <c r="E4161">
        <v>0</v>
      </c>
      <c r="F4161">
        <v>100</v>
      </c>
      <c r="G4161">
        <v>1130</v>
      </c>
      <c r="H4161">
        <v>670</v>
      </c>
      <c r="I4161">
        <v>520</v>
      </c>
      <c r="J4161">
        <v>220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2640</v>
      </c>
      <c r="R4161" s="2" t="s">
        <v>1459</v>
      </c>
    </row>
    <row r="4162" spans="1:18">
      <c r="D4162" t="s">
        <v>21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</row>
    <row r="4163" spans="1:18">
      <c r="D4163" t="s">
        <v>22</v>
      </c>
      <c r="E4163">
        <v>0</v>
      </c>
      <c r="F4163">
        <v>38</v>
      </c>
      <c r="G4163">
        <v>710</v>
      </c>
      <c r="H4163">
        <v>2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750</v>
      </c>
    </row>
    <row r="4164" spans="1:18">
      <c r="D4164" t="s">
        <v>23</v>
      </c>
      <c r="E4164">
        <v>0</v>
      </c>
      <c r="F4164">
        <v>2500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2500</v>
      </c>
    </row>
    <row r="4165" spans="1:18">
      <c r="D4165" t="s">
        <v>24</v>
      </c>
      <c r="E4165">
        <v>0</v>
      </c>
      <c r="F4165">
        <v>2462</v>
      </c>
      <c r="G4165">
        <v>1752</v>
      </c>
      <c r="H4165">
        <v>1750</v>
      </c>
      <c r="I4165">
        <v>1750</v>
      </c>
      <c r="J4165">
        <v>1750</v>
      </c>
      <c r="K4165">
        <v>1750</v>
      </c>
      <c r="L4165">
        <v>1750</v>
      </c>
      <c r="M4165">
        <v>1750</v>
      </c>
      <c r="N4165">
        <v>1750</v>
      </c>
      <c r="O4165">
        <v>1750</v>
      </c>
      <c r="P4165">
        <v>1750</v>
      </c>
    </row>
    <row r="4166" spans="1:18">
      <c r="A4166" s="3"/>
      <c r="B4166" s="3"/>
      <c r="C4166" s="3"/>
      <c r="D4166" s="3" t="s">
        <v>25</v>
      </c>
      <c r="E4166" s="3">
        <v>0</v>
      </c>
      <c r="F4166" s="3">
        <v>2400</v>
      </c>
      <c r="G4166" s="3">
        <v>1270</v>
      </c>
      <c r="H4166" s="3">
        <v>600</v>
      </c>
      <c r="I4166" s="3">
        <v>80</v>
      </c>
      <c r="J4166" s="3">
        <v>-140</v>
      </c>
      <c r="K4166" s="3">
        <v>-140</v>
      </c>
      <c r="L4166" s="3">
        <v>-140</v>
      </c>
      <c r="M4166" s="3">
        <v>-140</v>
      </c>
      <c r="N4166" s="3">
        <v>-140</v>
      </c>
      <c r="O4166" s="3">
        <v>-140</v>
      </c>
      <c r="P4166" s="3">
        <v>-140</v>
      </c>
      <c r="Q4166" s="3">
        <v>-140</v>
      </c>
      <c r="R4166" s="3"/>
    </row>
    <row r="4167" spans="1:18">
      <c r="A4167" t="s">
        <v>1450</v>
      </c>
      <c r="B4167" t="s">
        <v>1460</v>
      </c>
      <c r="C4167" t="s">
        <v>1461</v>
      </c>
      <c r="D4167" t="s">
        <v>20</v>
      </c>
      <c r="E4167">
        <v>0</v>
      </c>
      <c r="F4167">
        <v>100</v>
      </c>
      <c r="G4167">
        <v>810</v>
      </c>
      <c r="H4167">
        <v>1092</v>
      </c>
      <c r="I4167">
        <v>620</v>
      </c>
      <c r="J4167">
        <v>420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3042</v>
      </c>
      <c r="R4167" s="2" t="s">
        <v>1431</v>
      </c>
    </row>
    <row r="4168" spans="1:18">
      <c r="D4168" t="s">
        <v>21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</row>
    <row r="4169" spans="1:18">
      <c r="D4169" t="s">
        <v>22</v>
      </c>
      <c r="E4169">
        <v>0</v>
      </c>
      <c r="F4169">
        <v>28</v>
      </c>
      <c r="G4169">
        <v>638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666</v>
      </c>
    </row>
    <row r="4170" spans="1:18">
      <c r="D4170" t="s">
        <v>23</v>
      </c>
      <c r="E4170">
        <v>0</v>
      </c>
      <c r="F4170">
        <v>2500</v>
      </c>
      <c r="G4170">
        <v>0</v>
      </c>
      <c r="H4170">
        <v>0</v>
      </c>
      <c r="I4170">
        <v>0</v>
      </c>
      <c r="J4170">
        <v>1650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4150</v>
      </c>
    </row>
    <row r="4171" spans="1:18">
      <c r="D4171" t="s">
        <v>24</v>
      </c>
      <c r="E4171">
        <v>0</v>
      </c>
      <c r="F4171">
        <v>2472</v>
      </c>
      <c r="G4171">
        <v>1834</v>
      </c>
      <c r="H4171">
        <v>1834</v>
      </c>
      <c r="I4171">
        <v>1834</v>
      </c>
      <c r="J4171">
        <v>3484</v>
      </c>
      <c r="K4171">
        <v>3484</v>
      </c>
      <c r="L4171">
        <v>3484</v>
      </c>
      <c r="M4171">
        <v>3484</v>
      </c>
      <c r="N4171">
        <v>3484</v>
      </c>
      <c r="O4171">
        <v>3484</v>
      </c>
      <c r="P4171">
        <v>3484</v>
      </c>
    </row>
    <row r="4172" spans="1:18">
      <c r="A4172" s="3"/>
      <c r="B4172" s="3"/>
      <c r="C4172" s="3"/>
      <c r="D4172" s="3" t="s">
        <v>25</v>
      </c>
      <c r="E4172" s="3">
        <v>0</v>
      </c>
      <c r="F4172" s="3">
        <v>2400</v>
      </c>
      <c r="G4172" s="3">
        <v>1590</v>
      </c>
      <c r="H4172" s="3">
        <v>498</v>
      </c>
      <c r="I4172" s="3">
        <v>-122</v>
      </c>
      <c r="J4172" s="3">
        <v>1108</v>
      </c>
      <c r="K4172" s="3">
        <v>1108</v>
      </c>
      <c r="L4172" s="3">
        <v>1108</v>
      </c>
      <c r="M4172" s="3">
        <v>1108</v>
      </c>
      <c r="N4172" s="3">
        <v>1108</v>
      </c>
      <c r="O4172" s="3">
        <v>1108</v>
      </c>
      <c r="P4172" s="3">
        <v>1108</v>
      </c>
      <c r="Q4172" s="3">
        <v>1108</v>
      </c>
      <c r="R4172" s="3"/>
    </row>
    <row r="4173" spans="1:18">
      <c r="A4173" t="s">
        <v>1450</v>
      </c>
      <c r="B4173" t="s">
        <v>1462</v>
      </c>
      <c r="C4173" t="s">
        <v>1463</v>
      </c>
      <c r="D4173" t="s">
        <v>20</v>
      </c>
      <c r="E4173">
        <v>75</v>
      </c>
      <c r="F4173">
        <v>75</v>
      </c>
      <c r="G4173">
        <v>75</v>
      </c>
      <c r="H4173">
        <v>175</v>
      </c>
      <c r="I4173">
        <v>175</v>
      </c>
      <c r="J4173">
        <v>75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650</v>
      </c>
      <c r="R4173" s="2" t="s">
        <v>1464</v>
      </c>
    </row>
    <row r="4174" spans="1:18">
      <c r="D4174" t="s">
        <v>21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</row>
    <row r="4175" spans="1:18">
      <c r="D4175" t="s">
        <v>22</v>
      </c>
      <c r="E4175">
        <v>16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16</v>
      </c>
    </row>
    <row r="4176" spans="1:18">
      <c r="D4176" t="s">
        <v>23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</row>
    <row r="4177" spans="1:18">
      <c r="D4177" t="s">
        <v>24</v>
      </c>
      <c r="E4177">
        <v>4</v>
      </c>
      <c r="F4177">
        <v>4</v>
      </c>
      <c r="G4177">
        <v>4</v>
      </c>
      <c r="H4177">
        <v>4</v>
      </c>
      <c r="I4177">
        <v>4</v>
      </c>
      <c r="J4177">
        <v>4</v>
      </c>
      <c r="K4177">
        <v>4</v>
      </c>
      <c r="L4177">
        <v>4</v>
      </c>
      <c r="M4177">
        <v>4</v>
      </c>
      <c r="N4177">
        <v>4</v>
      </c>
      <c r="O4177">
        <v>4</v>
      </c>
      <c r="P4177">
        <v>4</v>
      </c>
    </row>
    <row r="4178" spans="1:18">
      <c r="A4178" s="3"/>
      <c r="B4178" s="3"/>
      <c r="C4178" s="3"/>
      <c r="D4178" s="3" t="s">
        <v>25</v>
      </c>
      <c r="E4178" s="3">
        <v>-55</v>
      </c>
      <c r="F4178" s="3">
        <v>-130</v>
      </c>
      <c r="G4178" s="3">
        <v>-205</v>
      </c>
      <c r="H4178" s="3">
        <v>-380</v>
      </c>
      <c r="I4178" s="3">
        <v>-555</v>
      </c>
      <c r="J4178" s="3">
        <v>-630</v>
      </c>
      <c r="K4178" s="3">
        <v>-630</v>
      </c>
      <c r="L4178" s="3">
        <v>-630</v>
      </c>
      <c r="M4178" s="3">
        <v>-630</v>
      </c>
      <c r="N4178" s="3">
        <v>-630</v>
      </c>
      <c r="O4178" s="3">
        <v>-630</v>
      </c>
      <c r="P4178" s="3">
        <v>-630</v>
      </c>
      <c r="Q4178" s="3">
        <v>-630</v>
      </c>
      <c r="R4178" s="3"/>
    </row>
    <row r="4179" spans="1:18">
      <c r="A4179" t="s">
        <v>1450</v>
      </c>
      <c r="B4179" t="s">
        <v>1465</v>
      </c>
      <c r="C4179" t="s">
        <v>1466</v>
      </c>
      <c r="D4179" t="s">
        <v>20</v>
      </c>
      <c r="E4179">
        <v>148</v>
      </c>
      <c r="F4179">
        <v>423</v>
      </c>
      <c r="G4179">
        <v>582</v>
      </c>
      <c r="H4179">
        <v>542</v>
      </c>
      <c r="I4179">
        <v>525</v>
      </c>
      <c r="J4179">
        <v>317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2537</v>
      </c>
      <c r="R4179" s="2" t="s">
        <v>1467</v>
      </c>
    </row>
    <row r="4180" spans="1:18">
      <c r="D4180" t="s">
        <v>21</v>
      </c>
      <c r="E4180">
        <v>96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96</v>
      </c>
    </row>
    <row r="4181" spans="1:18">
      <c r="D4181" t="s">
        <v>22</v>
      </c>
      <c r="E4181">
        <v>18</v>
      </c>
      <c r="F4181">
        <v>8</v>
      </c>
      <c r="G4181">
        <v>8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34</v>
      </c>
    </row>
    <row r="4182" spans="1:18">
      <c r="D4182" t="s">
        <v>23</v>
      </c>
      <c r="E4182">
        <v>0</v>
      </c>
      <c r="F4182">
        <v>2500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2500</v>
      </c>
    </row>
    <row r="4183" spans="1:18">
      <c r="D4183" t="s">
        <v>24</v>
      </c>
      <c r="E4183">
        <v>74</v>
      </c>
      <c r="F4183">
        <v>2566</v>
      </c>
      <c r="G4183">
        <v>2558</v>
      </c>
      <c r="H4183">
        <v>2558</v>
      </c>
      <c r="I4183">
        <v>2558</v>
      </c>
      <c r="J4183">
        <v>2558</v>
      </c>
      <c r="K4183">
        <v>2558</v>
      </c>
      <c r="L4183">
        <v>2558</v>
      </c>
      <c r="M4183">
        <v>2558</v>
      </c>
      <c r="N4183">
        <v>2558</v>
      </c>
      <c r="O4183">
        <v>2558</v>
      </c>
      <c r="P4183">
        <v>2558</v>
      </c>
    </row>
    <row r="4184" spans="1:18">
      <c r="A4184" s="3"/>
      <c r="B4184" s="3"/>
      <c r="C4184" s="3"/>
      <c r="D4184" s="3" t="s">
        <v>25</v>
      </c>
      <c r="E4184" s="3">
        <v>40</v>
      </c>
      <c r="F4184" s="3">
        <v>2117</v>
      </c>
      <c r="G4184" s="3">
        <v>1535</v>
      </c>
      <c r="H4184" s="3">
        <v>993</v>
      </c>
      <c r="I4184" s="3">
        <v>468</v>
      </c>
      <c r="J4184" s="3">
        <v>151</v>
      </c>
      <c r="K4184" s="3">
        <v>151</v>
      </c>
      <c r="L4184" s="3">
        <v>151</v>
      </c>
      <c r="M4184" s="3">
        <v>151</v>
      </c>
      <c r="N4184" s="3">
        <v>151</v>
      </c>
      <c r="O4184" s="3">
        <v>151</v>
      </c>
      <c r="P4184" s="3">
        <v>151</v>
      </c>
      <c r="Q4184" s="3">
        <v>151</v>
      </c>
      <c r="R4184" s="3"/>
    </row>
    <row r="4185" spans="1:18">
      <c r="A4185" t="s">
        <v>1450</v>
      </c>
      <c r="B4185" t="s">
        <v>1468</v>
      </c>
      <c r="C4185" t="s">
        <v>1469</v>
      </c>
      <c r="D4185" t="s">
        <v>20</v>
      </c>
      <c r="E4185">
        <v>0</v>
      </c>
      <c r="F4185">
        <v>94</v>
      </c>
      <c r="G4185">
        <v>653</v>
      </c>
      <c r="H4185">
        <v>521</v>
      </c>
      <c r="I4185">
        <v>223</v>
      </c>
      <c r="J4185">
        <v>116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1607</v>
      </c>
      <c r="R4185" s="2" t="s">
        <v>1470</v>
      </c>
    </row>
    <row r="4186" spans="1:18">
      <c r="D4186" t="s">
        <v>21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</row>
    <row r="4187" spans="1:18">
      <c r="D4187" t="s">
        <v>22</v>
      </c>
      <c r="E4187">
        <v>0</v>
      </c>
      <c r="F4187">
        <v>0</v>
      </c>
      <c r="G4187">
        <v>360</v>
      </c>
      <c r="H4187">
        <v>8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368</v>
      </c>
    </row>
    <row r="4188" spans="1:18">
      <c r="D4188" t="s">
        <v>23</v>
      </c>
      <c r="E4188">
        <v>0</v>
      </c>
      <c r="F4188">
        <v>0</v>
      </c>
      <c r="G4188">
        <v>2300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2300</v>
      </c>
    </row>
    <row r="4189" spans="1:18">
      <c r="D4189" t="s">
        <v>24</v>
      </c>
      <c r="E4189">
        <v>0</v>
      </c>
      <c r="F4189">
        <v>0</v>
      </c>
      <c r="G4189">
        <v>1940</v>
      </c>
      <c r="H4189">
        <v>1932</v>
      </c>
      <c r="I4189">
        <v>1932</v>
      </c>
      <c r="J4189">
        <v>1932</v>
      </c>
      <c r="K4189">
        <v>1932</v>
      </c>
      <c r="L4189">
        <v>1932</v>
      </c>
      <c r="M4189">
        <v>1932</v>
      </c>
      <c r="N4189">
        <v>1932</v>
      </c>
      <c r="O4189">
        <v>1932</v>
      </c>
      <c r="P4189">
        <v>1932</v>
      </c>
    </row>
    <row r="4190" spans="1:18">
      <c r="A4190" s="3"/>
      <c r="B4190" s="3"/>
      <c r="C4190" s="3"/>
      <c r="D4190" s="3" t="s">
        <v>25</v>
      </c>
      <c r="E4190" s="3">
        <v>0</v>
      </c>
      <c r="F4190" s="3">
        <v>-94</v>
      </c>
      <c r="G4190" s="3">
        <v>1553</v>
      </c>
      <c r="H4190" s="3">
        <v>1032</v>
      </c>
      <c r="I4190" s="3">
        <v>809</v>
      </c>
      <c r="J4190" s="3">
        <v>693</v>
      </c>
      <c r="K4190" s="3">
        <v>693</v>
      </c>
      <c r="L4190" s="3">
        <v>693</v>
      </c>
      <c r="M4190" s="3">
        <v>693</v>
      </c>
      <c r="N4190" s="3">
        <v>693</v>
      </c>
      <c r="O4190" s="3">
        <v>693</v>
      </c>
      <c r="P4190" s="3">
        <v>693</v>
      </c>
      <c r="Q4190" s="3">
        <v>693</v>
      </c>
      <c r="R4190" s="3"/>
    </row>
    <row r="4191" spans="1:18">
      <c r="A4191" t="s">
        <v>1450</v>
      </c>
      <c r="B4191" t="s">
        <v>1471</v>
      </c>
      <c r="C4191" t="s">
        <v>1472</v>
      </c>
      <c r="D4191" t="s">
        <v>20</v>
      </c>
      <c r="E4191">
        <v>0</v>
      </c>
      <c r="F4191">
        <v>444</v>
      </c>
      <c r="G4191">
        <v>3870</v>
      </c>
      <c r="H4191">
        <v>3635</v>
      </c>
      <c r="I4191">
        <v>2306</v>
      </c>
      <c r="J4191">
        <v>1611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11866</v>
      </c>
      <c r="R4191" s="2" t="s">
        <v>1375</v>
      </c>
    </row>
    <row r="4192" spans="1:18">
      <c r="D4192" t="s">
        <v>21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</row>
    <row r="4193" spans="1:18">
      <c r="D4193" t="s">
        <v>22</v>
      </c>
      <c r="E4193">
        <v>0</v>
      </c>
      <c r="F4193">
        <v>0</v>
      </c>
      <c r="G4193">
        <v>2394</v>
      </c>
      <c r="H4193">
        <v>2358</v>
      </c>
      <c r="I4193">
        <v>252</v>
      </c>
      <c r="J4193">
        <v>0</v>
      </c>
      <c r="K4193">
        <v>0</v>
      </c>
      <c r="L4193">
        <v>0</v>
      </c>
      <c r="M4193">
        <v>18</v>
      </c>
      <c r="N4193">
        <v>0</v>
      </c>
      <c r="O4193">
        <v>0</v>
      </c>
      <c r="P4193">
        <v>0</v>
      </c>
      <c r="Q4193">
        <v>5022</v>
      </c>
    </row>
    <row r="4194" spans="1:18">
      <c r="D4194" t="s">
        <v>23</v>
      </c>
      <c r="E4194">
        <v>0</v>
      </c>
      <c r="F4194">
        <v>0</v>
      </c>
      <c r="G4194">
        <v>0</v>
      </c>
      <c r="H4194">
        <v>11700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11700</v>
      </c>
    </row>
    <row r="4195" spans="1:18">
      <c r="D4195" t="s">
        <v>24</v>
      </c>
      <c r="E4195">
        <v>0</v>
      </c>
      <c r="F4195">
        <v>0</v>
      </c>
      <c r="G4195">
        <v>-2394</v>
      </c>
      <c r="H4195">
        <v>6948</v>
      </c>
      <c r="I4195">
        <v>6696</v>
      </c>
      <c r="J4195">
        <v>6696</v>
      </c>
      <c r="K4195">
        <v>6696</v>
      </c>
      <c r="L4195">
        <v>6696</v>
      </c>
      <c r="M4195">
        <v>6678</v>
      </c>
      <c r="N4195">
        <v>6678</v>
      </c>
      <c r="O4195">
        <v>6678</v>
      </c>
      <c r="P4195">
        <v>6678</v>
      </c>
    </row>
    <row r="4196" spans="1:18">
      <c r="A4196" s="3"/>
      <c r="B4196" s="3"/>
      <c r="C4196" s="3"/>
      <c r="D4196" s="3" t="s">
        <v>25</v>
      </c>
      <c r="E4196" s="3">
        <v>0</v>
      </c>
      <c r="F4196" s="3">
        <v>-444</v>
      </c>
      <c r="G4196" s="3">
        <v>-4314</v>
      </c>
      <c r="H4196" s="3">
        <v>3751</v>
      </c>
      <c r="I4196" s="3">
        <v>1445</v>
      </c>
      <c r="J4196" s="3">
        <v>-166</v>
      </c>
      <c r="K4196" s="3">
        <v>-166</v>
      </c>
      <c r="L4196" s="3">
        <v>-166</v>
      </c>
      <c r="M4196" s="3">
        <v>-166</v>
      </c>
      <c r="N4196" s="3">
        <v>-166</v>
      </c>
      <c r="O4196" s="3">
        <v>-166</v>
      </c>
      <c r="P4196" s="3">
        <v>-166</v>
      </c>
      <c r="Q4196" s="3">
        <v>-166</v>
      </c>
      <c r="R4196" s="3"/>
    </row>
    <row r="4197" spans="1:18">
      <c r="A4197" t="s">
        <v>1450</v>
      </c>
      <c r="B4197" t="s">
        <v>1473</v>
      </c>
      <c r="C4197" t="s">
        <v>1474</v>
      </c>
      <c r="D4197" t="s">
        <v>20</v>
      </c>
      <c r="E4197">
        <v>0</v>
      </c>
      <c r="F4197">
        <v>156</v>
      </c>
      <c r="G4197">
        <v>2822</v>
      </c>
      <c r="H4197">
        <v>744</v>
      </c>
      <c r="I4197">
        <v>738</v>
      </c>
      <c r="J4197">
        <v>412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4872</v>
      </c>
      <c r="R4197" s="2" t="s">
        <v>1467</v>
      </c>
    </row>
    <row r="4198" spans="1:18">
      <c r="D4198" t="s">
        <v>21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</row>
    <row r="4199" spans="1:18">
      <c r="D4199" t="s">
        <v>22</v>
      </c>
      <c r="E4199">
        <v>0</v>
      </c>
      <c r="F4199">
        <v>0</v>
      </c>
      <c r="G4199">
        <v>2466</v>
      </c>
      <c r="H4199">
        <v>18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2484</v>
      </c>
    </row>
    <row r="4200" spans="1:18">
      <c r="D4200" t="s">
        <v>23</v>
      </c>
      <c r="E4200">
        <v>0</v>
      </c>
      <c r="F4200">
        <v>0</v>
      </c>
      <c r="G4200">
        <v>4002</v>
      </c>
      <c r="H4200">
        <v>0</v>
      </c>
      <c r="I4200">
        <v>0</v>
      </c>
      <c r="J4200">
        <v>1002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5004</v>
      </c>
    </row>
    <row r="4201" spans="1:18">
      <c r="D4201" t="s">
        <v>24</v>
      </c>
      <c r="E4201">
        <v>0</v>
      </c>
      <c r="F4201">
        <v>0</v>
      </c>
      <c r="G4201">
        <v>1536</v>
      </c>
      <c r="H4201">
        <v>1518</v>
      </c>
      <c r="I4201">
        <v>1518</v>
      </c>
      <c r="J4201">
        <v>2520</v>
      </c>
      <c r="K4201">
        <v>2520</v>
      </c>
      <c r="L4201">
        <v>2520</v>
      </c>
      <c r="M4201">
        <v>2520</v>
      </c>
      <c r="N4201">
        <v>2520</v>
      </c>
      <c r="O4201">
        <v>2520</v>
      </c>
      <c r="P4201">
        <v>2520</v>
      </c>
    </row>
    <row r="4202" spans="1:18">
      <c r="A4202" s="3"/>
      <c r="B4202" s="3"/>
      <c r="C4202" s="3"/>
      <c r="D4202" s="3" t="s">
        <v>25</v>
      </c>
      <c r="E4202" s="3">
        <v>0</v>
      </c>
      <c r="F4202" s="3">
        <v>-156</v>
      </c>
      <c r="G4202" s="3">
        <v>1024</v>
      </c>
      <c r="H4202" s="3">
        <v>280</v>
      </c>
      <c r="I4202" s="3">
        <v>-458</v>
      </c>
      <c r="J4202" s="3">
        <v>132</v>
      </c>
      <c r="K4202" s="3">
        <v>132</v>
      </c>
      <c r="L4202" s="3">
        <v>132</v>
      </c>
      <c r="M4202" s="3">
        <v>132</v>
      </c>
      <c r="N4202" s="3">
        <v>132</v>
      </c>
      <c r="O4202" s="3">
        <v>132</v>
      </c>
      <c r="P4202" s="3">
        <v>132</v>
      </c>
      <c r="Q4202" s="3">
        <v>132</v>
      </c>
      <c r="R4202" s="3"/>
    </row>
    <row r="4203" spans="1:18">
      <c r="A4203" t="s">
        <v>1450</v>
      </c>
      <c r="B4203" t="s">
        <v>1475</v>
      </c>
      <c r="C4203" t="s">
        <v>1476</v>
      </c>
      <c r="D4203" t="s">
        <v>20</v>
      </c>
      <c r="E4203">
        <v>300</v>
      </c>
      <c r="F4203">
        <v>710</v>
      </c>
      <c r="G4203">
        <v>535</v>
      </c>
      <c r="H4203">
        <v>535</v>
      </c>
      <c r="I4203">
        <v>535</v>
      </c>
      <c r="J4203">
        <v>460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3075</v>
      </c>
      <c r="R4203" s="2" t="s">
        <v>1477</v>
      </c>
    </row>
    <row r="4204" spans="1:18">
      <c r="D4204" t="s">
        <v>21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</row>
    <row r="4205" spans="1:18">
      <c r="D4205" t="s">
        <v>22</v>
      </c>
      <c r="E4205">
        <v>50</v>
      </c>
      <c r="F4205">
        <v>188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238</v>
      </c>
    </row>
    <row r="4206" spans="1:18">
      <c r="D4206" t="s">
        <v>23</v>
      </c>
      <c r="E4206">
        <v>0</v>
      </c>
      <c r="F4206">
        <v>2000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2000</v>
      </c>
    </row>
    <row r="4207" spans="1:18">
      <c r="D4207" t="s">
        <v>24</v>
      </c>
      <c r="E4207">
        <v>952</v>
      </c>
      <c r="F4207">
        <v>2764</v>
      </c>
      <c r="G4207">
        <v>2764</v>
      </c>
      <c r="H4207">
        <v>2764</v>
      </c>
      <c r="I4207">
        <v>2764</v>
      </c>
      <c r="J4207">
        <v>2764</v>
      </c>
      <c r="K4207">
        <v>2764</v>
      </c>
      <c r="L4207">
        <v>2764</v>
      </c>
      <c r="M4207">
        <v>2764</v>
      </c>
      <c r="N4207">
        <v>2764</v>
      </c>
      <c r="O4207">
        <v>2764</v>
      </c>
      <c r="P4207">
        <v>2764</v>
      </c>
    </row>
    <row r="4208" spans="1:18">
      <c r="A4208" s="3"/>
      <c r="B4208" s="3"/>
      <c r="C4208" s="3"/>
      <c r="D4208" s="3" t="s">
        <v>25</v>
      </c>
      <c r="E4208" s="3">
        <v>702</v>
      </c>
      <c r="F4208" s="3">
        <v>1992</v>
      </c>
      <c r="G4208" s="3">
        <v>1457</v>
      </c>
      <c r="H4208" s="3">
        <v>922</v>
      </c>
      <c r="I4208" s="3">
        <v>387</v>
      </c>
      <c r="J4208" s="3">
        <v>-73</v>
      </c>
      <c r="K4208" s="3">
        <v>-73</v>
      </c>
      <c r="L4208" s="3">
        <v>-73</v>
      </c>
      <c r="M4208" s="3">
        <v>-73</v>
      </c>
      <c r="N4208" s="3">
        <v>-73</v>
      </c>
      <c r="O4208" s="3">
        <v>-73</v>
      </c>
      <c r="P4208" s="3">
        <v>-73</v>
      </c>
      <c r="Q4208" s="3">
        <v>-73</v>
      </c>
      <c r="R4208" s="3"/>
    </row>
    <row r="4209" spans="1:18">
      <c r="A4209" t="s">
        <v>1450</v>
      </c>
      <c r="B4209" t="s">
        <v>1478</v>
      </c>
      <c r="C4209" t="s">
        <v>1479</v>
      </c>
      <c r="D4209" t="s">
        <v>20</v>
      </c>
      <c r="E4209">
        <v>300</v>
      </c>
      <c r="F4209">
        <v>600</v>
      </c>
      <c r="G4209">
        <v>440</v>
      </c>
      <c r="H4209">
        <v>440</v>
      </c>
      <c r="I4209">
        <v>450</v>
      </c>
      <c r="J4209">
        <v>350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2580</v>
      </c>
      <c r="R4209" s="2" t="s">
        <v>1477</v>
      </c>
    </row>
    <row r="4210" spans="1:18">
      <c r="D4210" t="s">
        <v>21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</row>
    <row r="4211" spans="1:18">
      <c r="D4211" t="s">
        <v>22</v>
      </c>
      <c r="E4211">
        <v>52</v>
      </c>
      <c r="F4211">
        <v>108</v>
      </c>
      <c r="G4211">
        <v>4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164</v>
      </c>
    </row>
    <row r="4212" spans="1:18">
      <c r="D4212" t="s">
        <v>23</v>
      </c>
      <c r="E4212">
        <v>0</v>
      </c>
      <c r="F4212">
        <v>1500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1500</v>
      </c>
    </row>
    <row r="4213" spans="1:18">
      <c r="D4213" t="s">
        <v>24</v>
      </c>
      <c r="E4213">
        <v>968</v>
      </c>
      <c r="F4213">
        <v>2360</v>
      </c>
      <c r="G4213">
        <v>2356</v>
      </c>
      <c r="H4213">
        <v>2356</v>
      </c>
      <c r="I4213">
        <v>2356</v>
      </c>
      <c r="J4213">
        <v>2356</v>
      </c>
      <c r="K4213">
        <v>2356</v>
      </c>
      <c r="L4213">
        <v>2356</v>
      </c>
      <c r="M4213">
        <v>2356</v>
      </c>
      <c r="N4213">
        <v>2356</v>
      </c>
      <c r="O4213">
        <v>2356</v>
      </c>
      <c r="P4213">
        <v>2356</v>
      </c>
    </row>
    <row r="4214" spans="1:18">
      <c r="A4214" s="3"/>
      <c r="B4214" s="3"/>
      <c r="C4214" s="3"/>
      <c r="D4214" s="3" t="s">
        <v>25</v>
      </c>
      <c r="E4214" s="3">
        <v>720</v>
      </c>
      <c r="F4214" s="3">
        <v>1620</v>
      </c>
      <c r="G4214" s="3">
        <v>1180</v>
      </c>
      <c r="H4214" s="3">
        <v>740</v>
      </c>
      <c r="I4214" s="3">
        <v>290</v>
      </c>
      <c r="J4214" s="3">
        <v>-60</v>
      </c>
      <c r="K4214" s="3">
        <v>-60</v>
      </c>
      <c r="L4214" s="3">
        <v>-60</v>
      </c>
      <c r="M4214" s="3">
        <v>-60</v>
      </c>
      <c r="N4214" s="3">
        <v>-60</v>
      </c>
      <c r="O4214" s="3">
        <v>-60</v>
      </c>
      <c r="P4214" s="3">
        <v>-60</v>
      </c>
      <c r="Q4214" s="3">
        <v>-60</v>
      </c>
      <c r="R4214" s="3"/>
    </row>
    <row r="4215" spans="1:18">
      <c r="A4215" t="s">
        <v>1450</v>
      </c>
      <c r="B4215" t="s">
        <v>1480</v>
      </c>
      <c r="C4215" t="s">
        <v>1481</v>
      </c>
      <c r="D4215" t="s">
        <v>20</v>
      </c>
      <c r="E4215">
        <v>465</v>
      </c>
      <c r="F4215">
        <v>215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680</v>
      </c>
      <c r="R4215" s="2" t="s">
        <v>29</v>
      </c>
    </row>
    <row r="4216" spans="1:18">
      <c r="D4216" t="s">
        <v>21</v>
      </c>
      <c r="E4216">
        <v>608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608</v>
      </c>
    </row>
    <row r="4217" spans="1:18">
      <c r="D4217" t="s">
        <v>22</v>
      </c>
      <c r="E4217">
        <v>6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6</v>
      </c>
    </row>
    <row r="4218" spans="1:18">
      <c r="D4218" t="s">
        <v>23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</row>
    <row r="4219" spans="1:18">
      <c r="D4219" t="s">
        <v>24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</row>
    <row r="4220" spans="1:18">
      <c r="A4220" s="3"/>
      <c r="B4220" s="3"/>
      <c r="C4220" s="3"/>
      <c r="D4220" s="3" t="s">
        <v>25</v>
      </c>
      <c r="E4220" s="3">
        <v>149</v>
      </c>
      <c r="F4220" s="3">
        <v>-66</v>
      </c>
      <c r="G4220" s="3">
        <v>-66</v>
      </c>
      <c r="H4220" s="3">
        <v>-66</v>
      </c>
      <c r="I4220" s="3">
        <v>-66</v>
      </c>
      <c r="J4220" s="3">
        <v>-66</v>
      </c>
      <c r="K4220" s="3">
        <v>-66</v>
      </c>
      <c r="L4220" s="3">
        <v>-66</v>
      </c>
      <c r="M4220" s="3">
        <v>-66</v>
      </c>
      <c r="N4220" s="3">
        <v>-66</v>
      </c>
      <c r="O4220" s="3">
        <v>-66</v>
      </c>
      <c r="P4220" s="3">
        <v>-66</v>
      </c>
      <c r="Q4220" s="3">
        <v>-66</v>
      </c>
      <c r="R4220" s="3"/>
    </row>
    <row r="4221" spans="1:18">
      <c r="A4221" t="s">
        <v>1450</v>
      </c>
      <c r="B4221" t="s">
        <v>1482</v>
      </c>
      <c r="C4221" t="s">
        <v>1483</v>
      </c>
      <c r="D4221" t="s">
        <v>20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 s="2" t="s">
        <v>29</v>
      </c>
    </row>
    <row r="4222" spans="1:18">
      <c r="D4222" t="s">
        <v>21</v>
      </c>
      <c r="E4222">
        <v>50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50</v>
      </c>
    </row>
    <row r="4223" spans="1:18">
      <c r="D4223" t="s">
        <v>22</v>
      </c>
      <c r="E4223">
        <v>2</v>
      </c>
      <c r="F4223">
        <v>0</v>
      </c>
      <c r="G4223">
        <v>2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4</v>
      </c>
    </row>
    <row r="4224" spans="1:18">
      <c r="D4224" t="s">
        <v>23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</row>
    <row r="4225" spans="1:18">
      <c r="D4225" t="s">
        <v>24</v>
      </c>
      <c r="E4225">
        <v>2</v>
      </c>
      <c r="F4225">
        <v>2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</row>
    <row r="4226" spans="1:18">
      <c r="A4226" s="3"/>
      <c r="B4226" s="3"/>
      <c r="C4226" s="3"/>
      <c r="D4226" s="3" t="s">
        <v>25</v>
      </c>
      <c r="E4226" s="3">
        <v>54</v>
      </c>
      <c r="F4226" s="3">
        <v>54</v>
      </c>
      <c r="G4226" s="3">
        <v>54</v>
      </c>
      <c r="H4226" s="3">
        <v>54</v>
      </c>
      <c r="I4226" s="3">
        <v>54</v>
      </c>
      <c r="J4226" s="3">
        <v>54</v>
      </c>
      <c r="K4226" s="3">
        <v>54</v>
      </c>
      <c r="L4226" s="3">
        <v>54</v>
      </c>
      <c r="M4226" s="3">
        <v>54</v>
      </c>
      <c r="N4226" s="3">
        <v>54</v>
      </c>
      <c r="O4226" s="3">
        <v>54</v>
      </c>
      <c r="P4226" s="3">
        <v>54</v>
      </c>
      <c r="Q4226" s="3">
        <v>54</v>
      </c>
      <c r="R4226" s="3"/>
    </row>
    <row r="4227" spans="1:18">
      <c r="A4227" t="s">
        <v>1450</v>
      </c>
      <c r="B4227" t="s">
        <v>1484</v>
      </c>
      <c r="C4227" t="s">
        <v>1485</v>
      </c>
      <c r="D4227" t="s">
        <v>20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 s="2" t="s">
        <v>29</v>
      </c>
    </row>
    <row r="4228" spans="1:18">
      <c r="D4228" t="s">
        <v>21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</row>
    <row r="4229" spans="1:18">
      <c r="D4229" t="s">
        <v>22</v>
      </c>
      <c r="E4229">
        <v>4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4</v>
      </c>
    </row>
    <row r="4230" spans="1:18">
      <c r="D4230" t="s">
        <v>23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</row>
    <row r="4231" spans="1:18">
      <c r="D4231" t="s">
        <v>24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</row>
    <row r="4232" spans="1:18">
      <c r="A4232" s="3"/>
      <c r="B4232" s="3"/>
      <c r="C4232" s="3"/>
      <c r="D4232" s="3" t="s">
        <v>25</v>
      </c>
      <c r="E4232" s="3">
        <v>4</v>
      </c>
      <c r="F4232" s="3">
        <v>4</v>
      </c>
      <c r="G4232" s="3">
        <v>4</v>
      </c>
      <c r="H4232" s="3">
        <v>4</v>
      </c>
      <c r="I4232" s="3">
        <v>4</v>
      </c>
      <c r="J4232" s="3">
        <v>4</v>
      </c>
      <c r="K4232" s="3">
        <v>4</v>
      </c>
      <c r="L4232" s="3">
        <v>4</v>
      </c>
      <c r="M4232" s="3">
        <v>4</v>
      </c>
      <c r="N4232" s="3">
        <v>4</v>
      </c>
      <c r="O4232" s="3">
        <v>4</v>
      </c>
      <c r="P4232" s="3">
        <v>4</v>
      </c>
      <c r="Q4232" s="3">
        <v>4</v>
      </c>
      <c r="R4232" s="3"/>
    </row>
    <row r="4233" spans="1:18">
      <c r="A4233" t="s">
        <v>1450</v>
      </c>
      <c r="B4233" t="s">
        <v>1486</v>
      </c>
      <c r="C4233" t="s">
        <v>1487</v>
      </c>
      <c r="D4233" t="s">
        <v>20</v>
      </c>
      <c r="E4233">
        <v>750</v>
      </c>
      <c r="F4233">
        <v>550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1300</v>
      </c>
      <c r="R4233" s="2" t="s">
        <v>29</v>
      </c>
    </row>
    <row r="4234" spans="1:18">
      <c r="D4234" t="s">
        <v>21</v>
      </c>
      <c r="E4234">
        <v>1126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1126</v>
      </c>
    </row>
    <row r="4235" spans="1:18">
      <c r="D4235" t="s">
        <v>22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</row>
    <row r="4236" spans="1:18">
      <c r="D4236" t="s">
        <v>23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</row>
    <row r="4237" spans="1:18">
      <c r="D4237" t="s">
        <v>24</v>
      </c>
      <c r="E4237">
        <v>2</v>
      </c>
      <c r="F4237">
        <v>2</v>
      </c>
      <c r="G4237">
        <v>2</v>
      </c>
      <c r="H4237">
        <v>2</v>
      </c>
      <c r="I4237">
        <v>2</v>
      </c>
      <c r="J4237">
        <v>2</v>
      </c>
      <c r="K4237">
        <v>2</v>
      </c>
      <c r="L4237">
        <v>2</v>
      </c>
      <c r="M4237">
        <v>2</v>
      </c>
      <c r="N4237">
        <v>2</v>
      </c>
      <c r="O4237">
        <v>2</v>
      </c>
      <c r="P4237">
        <v>2</v>
      </c>
    </row>
    <row r="4238" spans="1:18">
      <c r="A4238" s="3"/>
      <c r="B4238" s="3"/>
      <c r="C4238" s="3"/>
      <c r="D4238" s="3" t="s">
        <v>25</v>
      </c>
      <c r="E4238" s="3">
        <v>378</v>
      </c>
      <c r="F4238" s="3">
        <v>-172</v>
      </c>
      <c r="G4238" s="3">
        <v>-172</v>
      </c>
      <c r="H4238" s="3">
        <v>-172</v>
      </c>
      <c r="I4238" s="3">
        <v>-172</v>
      </c>
      <c r="J4238" s="3">
        <v>-172</v>
      </c>
      <c r="K4238" s="3">
        <v>-172</v>
      </c>
      <c r="L4238" s="3">
        <v>-172</v>
      </c>
      <c r="M4238" s="3">
        <v>-172</v>
      </c>
      <c r="N4238" s="3">
        <v>-172</v>
      </c>
      <c r="O4238" s="3">
        <v>-172</v>
      </c>
      <c r="P4238" s="3">
        <v>-172</v>
      </c>
      <c r="Q4238" s="3">
        <v>-172</v>
      </c>
      <c r="R4238" s="3"/>
    </row>
    <row r="4239" spans="1:18">
      <c r="A4239" t="s">
        <v>1450</v>
      </c>
      <c r="B4239" t="s">
        <v>1488</v>
      </c>
      <c r="C4239" t="s">
        <v>1489</v>
      </c>
      <c r="D4239" t="s">
        <v>20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 s="2" t="s">
        <v>29</v>
      </c>
    </row>
    <row r="4240" spans="1:18">
      <c r="D4240" t="s">
        <v>21</v>
      </c>
      <c r="E4240">
        <v>24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24</v>
      </c>
    </row>
    <row r="4241" spans="1:18">
      <c r="D4241" t="s">
        <v>22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</row>
    <row r="4242" spans="1:18">
      <c r="D4242" t="s">
        <v>23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</row>
    <row r="4243" spans="1:18">
      <c r="D4243" t="s">
        <v>24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</row>
    <row r="4244" spans="1:18">
      <c r="A4244" s="3"/>
      <c r="B4244" s="3"/>
      <c r="C4244" s="3"/>
      <c r="D4244" s="3" t="s">
        <v>25</v>
      </c>
      <c r="E4244" s="3">
        <v>24</v>
      </c>
      <c r="F4244" s="3">
        <v>24</v>
      </c>
      <c r="G4244" s="3">
        <v>24</v>
      </c>
      <c r="H4244" s="3">
        <v>24</v>
      </c>
      <c r="I4244" s="3">
        <v>24</v>
      </c>
      <c r="J4244" s="3">
        <v>24</v>
      </c>
      <c r="K4244" s="3">
        <v>24</v>
      </c>
      <c r="L4244" s="3">
        <v>24</v>
      </c>
      <c r="M4244" s="3">
        <v>24</v>
      </c>
      <c r="N4244" s="3">
        <v>24</v>
      </c>
      <c r="O4244" s="3">
        <v>24</v>
      </c>
      <c r="P4244" s="3">
        <v>24</v>
      </c>
      <c r="Q4244" s="3">
        <v>24</v>
      </c>
      <c r="R4244" s="3"/>
    </row>
    <row r="4245" spans="1:18">
      <c r="A4245" t="s">
        <v>1450</v>
      </c>
      <c r="B4245" t="s">
        <v>1490</v>
      </c>
      <c r="C4245" t="s">
        <v>1491</v>
      </c>
      <c r="D4245" t="s">
        <v>20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 s="2" t="s">
        <v>29</v>
      </c>
    </row>
    <row r="4246" spans="1:18">
      <c r="D4246" t="s">
        <v>21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</row>
    <row r="4247" spans="1:18">
      <c r="D4247" t="s">
        <v>22</v>
      </c>
      <c r="E4247">
        <v>4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4</v>
      </c>
    </row>
    <row r="4248" spans="1:18">
      <c r="D4248" t="s">
        <v>23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</row>
    <row r="4249" spans="1:18">
      <c r="D4249" t="s">
        <v>24</v>
      </c>
      <c r="E4249">
        <v>538</v>
      </c>
      <c r="F4249">
        <v>538</v>
      </c>
      <c r="G4249">
        <v>538</v>
      </c>
      <c r="H4249">
        <v>538</v>
      </c>
      <c r="I4249">
        <v>538</v>
      </c>
      <c r="J4249">
        <v>538</v>
      </c>
      <c r="K4249">
        <v>538</v>
      </c>
      <c r="L4249">
        <v>538</v>
      </c>
      <c r="M4249">
        <v>538</v>
      </c>
      <c r="N4249">
        <v>538</v>
      </c>
      <c r="O4249">
        <v>538</v>
      </c>
      <c r="P4249">
        <v>538</v>
      </c>
    </row>
    <row r="4250" spans="1:18">
      <c r="A4250" s="3"/>
      <c r="B4250" s="3"/>
      <c r="C4250" s="3"/>
      <c r="D4250" s="3" t="s">
        <v>25</v>
      </c>
      <c r="E4250" s="3">
        <v>542</v>
      </c>
      <c r="F4250" s="3">
        <v>542</v>
      </c>
      <c r="G4250" s="3">
        <v>542</v>
      </c>
      <c r="H4250" s="3">
        <v>542</v>
      </c>
      <c r="I4250" s="3">
        <v>542</v>
      </c>
      <c r="J4250" s="3">
        <v>542</v>
      </c>
      <c r="K4250" s="3">
        <v>542</v>
      </c>
      <c r="L4250" s="3">
        <v>542</v>
      </c>
      <c r="M4250" s="3">
        <v>542</v>
      </c>
      <c r="N4250" s="3">
        <v>542</v>
      </c>
      <c r="O4250" s="3">
        <v>542</v>
      </c>
      <c r="P4250" s="3">
        <v>542</v>
      </c>
      <c r="Q4250" s="3">
        <v>542</v>
      </c>
      <c r="R4250" s="3"/>
    </row>
    <row r="4251" spans="1:18">
      <c r="A4251" t="s">
        <v>1492</v>
      </c>
      <c r="B4251" t="s">
        <v>1493</v>
      </c>
      <c r="C4251" t="s">
        <v>1494</v>
      </c>
      <c r="D4251" t="s">
        <v>20</v>
      </c>
      <c r="E4251">
        <v>0</v>
      </c>
      <c r="F4251">
        <v>200</v>
      </c>
      <c r="G4251">
        <v>1960</v>
      </c>
      <c r="H4251">
        <v>1437</v>
      </c>
      <c r="I4251">
        <v>300</v>
      </c>
      <c r="J4251">
        <v>550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4447</v>
      </c>
      <c r="R4251" s="2" t="s">
        <v>1495</v>
      </c>
    </row>
    <row r="4252" spans="1:18">
      <c r="D4252" t="s">
        <v>21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</row>
    <row r="4253" spans="1:18">
      <c r="D4253" t="s">
        <v>22</v>
      </c>
      <c r="E4253">
        <v>0</v>
      </c>
      <c r="F4253">
        <v>8</v>
      </c>
      <c r="G4253">
        <v>1680</v>
      </c>
      <c r="H4253">
        <v>1256</v>
      </c>
      <c r="I4253">
        <v>0</v>
      </c>
      <c r="J4253">
        <v>0</v>
      </c>
      <c r="K4253">
        <v>0</v>
      </c>
      <c r="L4253">
        <v>0</v>
      </c>
      <c r="M4253">
        <v>12</v>
      </c>
      <c r="N4253">
        <v>0</v>
      </c>
      <c r="O4253">
        <v>0</v>
      </c>
      <c r="P4253">
        <v>0</v>
      </c>
      <c r="Q4253">
        <v>2956</v>
      </c>
    </row>
    <row r="4254" spans="1:18">
      <c r="D4254" t="s">
        <v>23</v>
      </c>
      <c r="E4254">
        <v>0</v>
      </c>
      <c r="F4254">
        <v>6000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6000</v>
      </c>
    </row>
    <row r="4255" spans="1:18">
      <c r="D4255" t="s">
        <v>24</v>
      </c>
      <c r="E4255">
        <v>0</v>
      </c>
      <c r="F4255">
        <v>5992</v>
      </c>
      <c r="G4255">
        <v>4312</v>
      </c>
      <c r="H4255">
        <v>3056</v>
      </c>
      <c r="I4255">
        <v>3056</v>
      </c>
      <c r="J4255">
        <v>3056</v>
      </c>
      <c r="K4255">
        <v>3056</v>
      </c>
      <c r="L4255">
        <v>3056</v>
      </c>
      <c r="M4255">
        <v>3044</v>
      </c>
      <c r="N4255">
        <v>3044</v>
      </c>
      <c r="O4255">
        <v>3044</v>
      </c>
      <c r="P4255">
        <v>3044</v>
      </c>
    </row>
    <row r="4256" spans="1:18">
      <c r="A4256" s="3"/>
      <c r="B4256" s="3"/>
      <c r="C4256" s="3"/>
      <c r="D4256" s="3" t="s">
        <v>25</v>
      </c>
      <c r="E4256" s="3">
        <v>0</v>
      </c>
      <c r="F4256" s="3">
        <v>5800</v>
      </c>
      <c r="G4256" s="3">
        <v>3840</v>
      </c>
      <c r="H4256" s="3">
        <v>2403</v>
      </c>
      <c r="I4256" s="3">
        <v>2103</v>
      </c>
      <c r="J4256" s="3">
        <v>1553</v>
      </c>
      <c r="K4256" s="3">
        <v>1553</v>
      </c>
      <c r="L4256" s="3">
        <v>1553</v>
      </c>
      <c r="M4256" s="3">
        <v>1553</v>
      </c>
      <c r="N4256" s="3">
        <v>1553</v>
      </c>
      <c r="O4256" s="3">
        <v>1553</v>
      </c>
      <c r="P4256" s="3">
        <v>1553</v>
      </c>
      <c r="Q4256" s="3">
        <v>1553</v>
      </c>
      <c r="R4256" s="3"/>
    </row>
    <row r="4257" spans="1:18">
      <c r="A4257" t="s">
        <v>1496</v>
      </c>
      <c r="B4257" t="s">
        <v>1497</v>
      </c>
      <c r="C4257" t="s">
        <v>1498</v>
      </c>
      <c r="D4257" t="s">
        <v>20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 s="2" t="s">
        <v>29</v>
      </c>
    </row>
    <row r="4258" spans="1:18">
      <c r="D4258" t="s">
        <v>21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</row>
    <row r="4259" spans="1:18">
      <c r="D4259" t="s">
        <v>22</v>
      </c>
      <c r="E4259">
        <v>4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4</v>
      </c>
    </row>
    <row r="4260" spans="1:18">
      <c r="D4260" t="s">
        <v>23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</row>
    <row r="4261" spans="1:18">
      <c r="D4261" t="s">
        <v>24</v>
      </c>
      <c r="E4261">
        <v>129</v>
      </c>
      <c r="F4261">
        <v>129</v>
      </c>
      <c r="G4261">
        <v>129</v>
      </c>
      <c r="H4261">
        <v>129</v>
      </c>
      <c r="I4261">
        <v>129</v>
      </c>
      <c r="J4261">
        <v>129</v>
      </c>
      <c r="K4261">
        <v>129</v>
      </c>
      <c r="L4261">
        <v>129</v>
      </c>
      <c r="M4261">
        <v>129</v>
      </c>
      <c r="N4261">
        <v>129</v>
      </c>
      <c r="O4261">
        <v>129</v>
      </c>
      <c r="P4261">
        <v>129</v>
      </c>
    </row>
    <row r="4262" spans="1:18">
      <c r="A4262" s="3"/>
      <c r="B4262" s="3"/>
      <c r="C4262" s="3"/>
      <c r="D4262" s="3" t="s">
        <v>25</v>
      </c>
      <c r="E4262" s="3">
        <v>133</v>
      </c>
      <c r="F4262" s="3">
        <v>133</v>
      </c>
      <c r="G4262" s="3">
        <v>133</v>
      </c>
      <c r="H4262" s="3">
        <v>133</v>
      </c>
      <c r="I4262" s="3">
        <v>133</v>
      </c>
      <c r="J4262" s="3">
        <v>133</v>
      </c>
      <c r="K4262" s="3">
        <v>133</v>
      </c>
      <c r="L4262" s="3">
        <v>133</v>
      </c>
      <c r="M4262" s="3">
        <v>133</v>
      </c>
      <c r="N4262" s="3">
        <v>133</v>
      </c>
      <c r="O4262" s="3">
        <v>133</v>
      </c>
      <c r="P4262" s="3">
        <v>133</v>
      </c>
      <c r="Q4262" s="3">
        <v>133</v>
      </c>
      <c r="R4262" s="3"/>
    </row>
    <row r="4263" spans="1:18">
      <c r="A4263" t="s">
        <v>1496</v>
      </c>
      <c r="B4263" t="s">
        <v>1499</v>
      </c>
      <c r="C4263" t="s">
        <v>1500</v>
      </c>
      <c r="D4263" t="s">
        <v>20</v>
      </c>
      <c r="E4263">
        <v>879</v>
      </c>
      <c r="F4263">
        <v>504</v>
      </c>
      <c r="G4263">
        <v>493</v>
      </c>
      <c r="H4263">
        <v>695</v>
      </c>
      <c r="I4263">
        <v>576</v>
      </c>
      <c r="J4263">
        <v>444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3591</v>
      </c>
      <c r="R4263" s="2" t="s">
        <v>60</v>
      </c>
    </row>
    <row r="4264" spans="1:18">
      <c r="D4264" t="s">
        <v>21</v>
      </c>
      <c r="E4264">
        <v>112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112</v>
      </c>
    </row>
    <row r="4265" spans="1:18">
      <c r="D4265" t="s">
        <v>22</v>
      </c>
      <c r="E4265">
        <v>206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206</v>
      </c>
    </row>
    <row r="4266" spans="1:18">
      <c r="D4266" t="s">
        <v>23</v>
      </c>
      <c r="E4266">
        <v>0</v>
      </c>
      <c r="F4266">
        <v>0</v>
      </c>
      <c r="G4266">
        <v>0</v>
      </c>
      <c r="H4266">
        <v>1000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1000</v>
      </c>
    </row>
    <row r="4267" spans="1:18">
      <c r="D4267" t="s">
        <v>24</v>
      </c>
      <c r="E4267">
        <v>1930</v>
      </c>
      <c r="F4267">
        <v>1930</v>
      </c>
      <c r="G4267">
        <v>1930</v>
      </c>
      <c r="H4267">
        <v>2930</v>
      </c>
      <c r="I4267">
        <v>2930</v>
      </c>
      <c r="J4267">
        <v>2930</v>
      </c>
      <c r="K4267">
        <v>2930</v>
      </c>
      <c r="L4267">
        <v>2930</v>
      </c>
      <c r="M4267">
        <v>2930</v>
      </c>
      <c r="N4267">
        <v>2930</v>
      </c>
      <c r="O4267">
        <v>2930</v>
      </c>
      <c r="P4267">
        <v>2930</v>
      </c>
    </row>
    <row r="4268" spans="1:18">
      <c r="A4268" s="3"/>
      <c r="B4268" s="3"/>
      <c r="C4268" s="3"/>
      <c r="D4268" s="3" t="s">
        <v>25</v>
      </c>
      <c r="E4268" s="3">
        <v>1369</v>
      </c>
      <c r="F4268" s="3">
        <v>865</v>
      </c>
      <c r="G4268" s="3">
        <v>372</v>
      </c>
      <c r="H4268" s="3">
        <v>677</v>
      </c>
      <c r="I4268" s="3">
        <v>101</v>
      </c>
      <c r="J4268" s="3">
        <v>-343</v>
      </c>
      <c r="K4268" s="3">
        <v>-343</v>
      </c>
      <c r="L4268" s="3">
        <v>-343</v>
      </c>
      <c r="M4268" s="3">
        <v>-343</v>
      </c>
      <c r="N4268" s="3">
        <v>-343</v>
      </c>
      <c r="O4268" s="3">
        <v>-343</v>
      </c>
      <c r="P4268" s="3">
        <v>-343</v>
      </c>
      <c r="Q4268" s="3">
        <v>-343</v>
      </c>
      <c r="R4268" s="3"/>
    </row>
    <row r="4269" spans="1:18">
      <c r="A4269" t="s">
        <v>1496</v>
      </c>
      <c r="B4269" t="s">
        <v>1501</v>
      </c>
      <c r="C4269" t="s">
        <v>1500</v>
      </c>
      <c r="D4269" t="s">
        <v>20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 s="2" t="s">
        <v>29</v>
      </c>
    </row>
    <row r="4270" spans="1:18">
      <c r="D4270" t="s">
        <v>21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</row>
    <row r="4271" spans="1:18">
      <c r="D4271" t="s">
        <v>22</v>
      </c>
      <c r="E4271">
        <v>108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108</v>
      </c>
    </row>
    <row r="4272" spans="1:18">
      <c r="D4272" t="s">
        <v>23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</row>
    <row r="4273" spans="1:18">
      <c r="D4273" t="s">
        <v>24</v>
      </c>
      <c r="E4273">
        <v>108</v>
      </c>
      <c r="F4273">
        <v>108</v>
      </c>
      <c r="G4273">
        <v>108</v>
      </c>
      <c r="H4273">
        <v>108</v>
      </c>
      <c r="I4273">
        <v>108</v>
      </c>
      <c r="J4273">
        <v>108</v>
      </c>
      <c r="K4273">
        <v>108</v>
      </c>
      <c r="L4273">
        <v>108</v>
      </c>
      <c r="M4273">
        <v>108</v>
      </c>
      <c r="N4273">
        <v>108</v>
      </c>
      <c r="O4273">
        <v>108</v>
      </c>
      <c r="P4273">
        <v>108</v>
      </c>
    </row>
    <row r="4274" spans="1:18">
      <c r="A4274" s="3"/>
      <c r="B4274" s="3"/>
      <c r="C4274" s="3"/>
      <c r="D4274" s="3" t="s">
        <v>25</v>
      </c>
      <c r="E4274" s="3">
        <v>216</v>
      </c>
      <c r="F4274" s="3">
        <v>216</v>
      </c>
      <c r="G4274" s="3">
        <v>216</v>
      </c>
      <c r="H4274" s="3">
        <v>216</v>
      </c>
      <c r="I4274" s="3">
        <v>216</v>
      </c>
      <c r="J4274" s="3">
        <v>216</v>
      </c>
      <c r="K4274" s="3">
        <v>216</v>
      </c>
      <c r="L4274" s="3">
        <v>216</v>
      </c>
      <c r="M4274" s="3">
        <v>216</v>
      </c>
      <c r="N4274" s="3">
        <v>216</v>
      </c>
      <c r="O4274" s="3">
        <v>216</v>
      </c>
      <c r="P4274" s="3">
        <v>216</v>
      </c>
      <c r="Q4274" s="3">
        <v>216</v>
      </c>
      <c r="R4274" s="3"/>
    </row>
    <row r="4275" spans="1:18">
      <c r="A4275" t="s">
        <v>1496</v>
      </c>
      <c r="B4275" t="s">
        <v>1502</v>
      </c>
      <c r="C4275" t="s">
        <v>1503</v>
      </c>
      <c r="D4275" t="s">
        <v>20</v>
      </c>
      <c r="E4275">
        <v>2137</v>
      </c>
      <c r="F4275">
        <v>1547</v>
      </c>
      <c r="G4275">
        <v>1413</v>
      </c>
      <c r="H4275">
        <v>3263</v>
      </c>
      <c r="I4275">
        <v>2022</v>
      </c>
      <c r="J4275">
        <v>1429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11811</v>
      </c>
      <c r="R4275" s="2" t="s">
        <v>1467</v>
      </c>
    </row>
    <row r="4276" spans="1:18">
      <c r="D4276" t="s">
        <v>21</v>
      </c>
      <c r="E4276">
        <v>12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12</v>
      </c>
    </row>
    <row r="4277" spans="1:18">
      <c r="D4277" t="s">
        <v>22</v>
      </c>
      <c r="E4277">
        <v>1152</v>
      </c>
      <c r="F4277">
        <v>0</v>
      </c>
      <c r="G4277">
        <v>0</v>
      </c>
      <c r="H4277">
        <v>2184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3336</v>
      </c>
    </row>
    <row r="4278" spans="1:18">
      <c r="D4278" t="s">
        <v>23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</row>
    <row r="4279" spans="1:18">
      <c r="D4279" t="s">
        <v>24</v>
      </c>
      <c r="E4279">
        <v>10953</v>
      </c>
      <c r="F4279">
        <v>10953</v>
      </c>
      <c r="G4279">
        <v>10953</v>
      </c>
      <c r="H4279">
        <v>8769</v>
      </c>
      <c r="I4279">
        <v>8769</v>
      </c>
      <c r="J4279">
        <v>8769</v>
      </c>
      <c r="K4279">
        <v>8769</v>
      </c>
      <c r="L4279">
        <v>8769</v>
      </c>
      <c r="M4279">
        <v>8769</v>
      </c>
      <c r="N4279">
        <v>8769</v>
      </c>
      <c r="O4279">
        <v>8769</v>
      </c>
      <c r="P4279">
        <v>8769</v>
      </c>
    </row>
    <row r="4280" spans="1:18">
      <c r="A4280" s="3"/>
      <c r="B4280" s="3"/>
      <c r="C4280" s="3"/>
      <c r="D4280" s="3" t="s">
        <v>25</v>
      </c>
      <c r="E4280" s="3">
        <v>9980</v>
      </c>
      <c r="F4280" s="3">
        <v>8433</v>
      </c>
      <c r="G4280" s="3">
        <v>7020</v>
      </c>
      <c r="H4280" s="3">
        <v>3757</v>
      </c>
      <c r="I4280" s="3">
        <v>1735</v>
      </c>
      <c r="J4280" s="3">
        <v>306</v>
      </c>
      <c r="K4280" s="3">
        <v>306</v>
      </c>
      <c r="L4280" s="3">
        <v>306</v>
      </c>
      <c r="M4280" s="3">
        <v>306</v>
      </c>
      <c r="N4280" s="3">
        <v>306</v>
      </c>
      <c r="O4280" s="3">
        <v>306</v>
      </c>
      <c r="P4280" s="3">
        <v>306</v>
      </c>
      <c r="Q4280" s="3">
        <v>306</v>
      </c>
      <c r="R4280" s="3"/>
    </row>
    <row r="4281" spans="1:18">
      <c r="A4281" t="s">
        <v>1496</v>
      </c>
      <c r="B4281" t="s">
        <v>1504</v>
      </c>
      <c r="C4281" t="s">
        <v>1503</v>
      </c>
      <c r="D4281" t="s">
        <v>20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 s="2" t="s">
        <v>29</v>
      </c>
    </row>
    <row r="4282" spans="1:18">
      <c r="D4282" t="s">
        <v>21</v>
      </c>
      <c r="E4282">
        <v>168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168</v>
      </c>
    </row>
    <row r="4283" spans="1:18">
      <c r="D4283" t="s">
        <v>22</v>
      </c>
      <c r="E4283">
        <v>84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84</v>
      </c>
    </row>
    <row r="4284" spans="1:18">
      <c r="D4284" t="s">
        <v>23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</row>
    <row r="4285" spans="1:18">
      <c r="D4285" t="s">
        <v>24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</row>
    <row r="4286" spans="1:18">
      <c r="A4286" s="3"/>
      <c r="B4286" s="3"/>
      <c r="C4286" s="3"/>
      <c r="D4286" s="3" t="s">
        <v>25</v>
      </c>
      <c r="E4286" s="3">
        <v>252</v>
      </c>
      <c r="F4286" s="3">
        <v>252</v>
      </c>
      <c r="G4286" s="3">
        <v>252</v>
      </c>
      <c r="H4286" s="3">
        <v>252</v>
      </c>
      <c r="I4286" s="3">
        <v>252</v>
      </c>
      <c r="J4286" s="3">
        <v>252</v>
      </c>
      <c r="K4286" s="3">
        <v>252</v>
      </c>
      <c r="L4286" s="3">
        <v>252</v>
      </c>
      <c r="M4286" s="3">
        <v>252</v>
      </c>
      <c r="N4286" s="3">
        <v>252</v>
      </c>
      <c r="O4286" s="3">
        <v>252</v>
      </c>
      <c r="P4286" s="3">
        <v>252</v>
      </c>
      <c r="Q4286" s="3">
        <v>252</v>
      </c>
      <c r="R4286" s="3"/>
    </row>
    <row r="4287" spans="1:18">
      <c r="A4287" t="s">
        <v>1496</v>
      </c>
      <c r="B4287" t="s">
        <v>1505</v>
      </c>
      <c r="C4287" t="s">
        <v>1506</v>
      </c>
      <c r="D4287" t="s">
        <v>20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 s="2" t="s">
        <v>29</v>
      </c>
    </row>
    <row r="4288" spans="1:18">
      <c r="D4288" t="s">
        <v>21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</row>
    <row r="4289" spans="1:18">
      <c r="D4289" t="s">
        <v>22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</row>
    <row r="4290" spans="1:18">
      <c r="D4290" t="s">
        <v>23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</row>
    <row r="4291" spans="1:18">
      <c r="D4291" t="s">
        <v>24</v>
      </c>
      <c r="E4291">
        <v>1</v>
      </c>
      <c r="F4291">
        <v>1</v>
      </c>
      <c r="G4291">
        <v>1</v>
      </c>
      <c r="H4291">
        <v>1</v>
      </c>
      <c r="I4291">
        <v>1</v>
      </c>
      <c r="J4291">
        <v>1</v>
      </c>
      <c r="K4291">
        <v>1</v>
      </c>
      <c r="L4291">
        <v>1</v>
      </c>
      <c r="M4291">
        <v>1</v>
      </c>
      <c r="N4291">
        <v>1</v>
      </c>
      <c r="O4291">
        <v>1</v>
      </c>
      <c r="P4291">
        <v>1</v>
      </c>
    </row>
    <row r="4292" spans="1:18">
      <c r="A4292" s="3"/>
      <c r="B4292" s="3"/>
      <c r="C4292" s="3"/>
      <c r="D4292" s="3" t="s">
        <v>25</v>
      </c>
      <c r="E4292" s="3">
        <v>1</v>
      </c>
      <c r="F4292" s="3">
        <v>1</v>
      </c>
      <c r="G4292" s="3">
        <v>1</v>
      </c>
      <c r="H4292" s="3">
        <v>1</v>
      </c>
      <c r="I4292" s="3">
        <v>1</v>
      </c>
      <c r="J4292" s="3">
        <v>1</v>
      </c>
      <c r="K4292" s="3">
        <v>1</v>
      </c>
      <c r="L4292" s="3">
        <v>1</v>
      </c>
      <c r="M4292" s="3">
        <v>1</v>
      </c>
      <c r="N4292" s="3">
        <v>1</v>
      </c>
      <c r="O4292" s="3">
        <v>1</v>
      </c>
      <c r="P4292" s="3">
        <v>1</v>
      </c>
      <c r="Q4292" s="3">
        <v>1</v>
      </c>
      <c r="R4292" s="3"/>
    </row>
    <row r="4293" spans="1:18">
      <c r="A4293" t="s">
        <v>1496</v>
      </c>
      <c r="B4293" t="s">
        <v>1507</v>
      </c>
      <c r="C4293" t="s">
        <v>1508</v>
      </c>
      <c r="D4293" t="s">
        <v>20</v>
      </c>
      <c r="E4293">
        <v>0</v>
      </c>
      <c r="F4293">
        <v>0</v>
      </c>
      <c r="G4293">
        <v>0</v>
      </c>
      <c r="H4293">
        <v>1116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1116</v>
      </c>
      <c r="R4293" s="2" t="s">
        <v>44</v>
      </c>
    </row>
    <row r="4294" spans="1:18">
      <c r="D4294" t="s">
        <v>21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</row>
    <row r="4295" spans="1:18">
      <c r="D4295" t="s">
        <v>22</v>
      </c>
      <c r="E4295">
        <v>0</v>
      </c>
      <c r="F4295">
        <v>0</v>
      </c>
      <c r="G4295">
        <v>0</v>
      </c>
      <c r="H4295">
        <v>1116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1116</v>
      </c>
    </row>
    <row r="4296" spans="1:18">
      <c r="D4296" t="s">
        <v>23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</row>
    <row r="4297" spans="1:18">
      <c r="D4297" t="s">
        <v>24</v>
      </c>
      <c r="E4297">
        <v>1116</v>
      </c>
      <c r="F4297">
        <v>1116</v>
      </c>
      <c r="G4297">
        <v>1116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</row>
    <row r="4298" spans="1:18">
      <c r="A4298" s="3"/>
      <c r="B4298" s="3"/>
      <c r="C4298" s="3"/>
      <c r="D4298" s="3" t="s">
        <v>25</v>
      </c>
      <c r="E4298" s="3">
        <v>1116</v>
      </c>
      <c r="F4298" s="3">
        <v>1116</v>
      </c>
      <c r="G4298" s="3">
        <v>1116</v>
      </c>
      <c r="H4298" s="3">
        <v>0</v>
      </c>
      <c r="I4298" s="3">
        <v>0</v>
      </c>
      <c r="J4298" s="3">
        <v>0</v>
      </c>
      <c r="K4298" s="3">
        <v>0</v>
      </c>
      <c r="L4298" s="3">
        <v>0</v>
      </c>
      <c r="M4298" s="3">
        <v>0</v>
      </c>
      <c r="N4298" s="3">
        <v>0</v>
      </c>
      <c r="O4298" s="3">
        <v>0</v>
      </c>
      <c r="P4298" s="3">
        <v>0</v>
      </c>
      <c r="Q4298" s="3">
        <v>0</v>
      </c>
      <c r="R4298" s="3"/>
    </row>
    <row r="4299" spans="1:18">
      <c r="A4299" t="s">
        <v>1496</v>
      </c>
      <c r="B4299" t="s">
        <v>1509</v>
      </c>
      <c r="C4299" t="s">
        <v>1510</v>
      </c>
      <c r="D4299" t="s">
        <v>20</v>
      </c>
      <c r="E4299">
        <v>606</v>
      </c>
      <c r="F4299">
        <v>500</v>
      </c>
      <c r="G4299">
        <v>480</v>
      </c>
      <c r="H4299">
        <v>750</v>
      </c>
      <c r="I4299">
        <v>510</v>
      </c>
      <c r="J4299">
        <v>277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3123</v>
      </c>
      <c r="R4299" s="2" t="s">
        <v>1334</v>
      </c>
    </row>
    <row r="4300" spans="1:18">
      <c r="D4300" t="s">
        <v>21</v>
      </c>
      <c r="E4300">
        <v>176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176</v>
      </c>
    </row>
    <row r="4301" spans="1:18">
      <c r="D4301" t="s">
        <v>22</v>
      </c>
      <c r="E4301">
        <v>204</v>
      </c>
      <c r="F4301">
        <v>0</v>
      </c>
      <c r="G4301">
        <v>168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372</v>
      </c>
    </row>
    <row r="4302" spans="1:18">
      <c r="D4302" t="s">
        <v>23</v>
      </c>
      <c r="E4302">
        <v>0</v>
      </c>
      <c r="F4302">
        <v>2000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2000</v>
      </c>
    </row>
    <row r="4303" spans="1:18">
      <c r="D4303" t="s">
        <v>24</v>
      </c>
      <c r="E4303">
        <v>124</v>
      </c>
      <c r="F4303">
        <v>2124</v>
      </c>
      <c r="G4303">
        <v>1956</v>
      </c>
      <c r="H4303">
        <v>1956</v>
      </c>
      <c r="I4303">
        <v>1956</v>
      </c>
      <c r="J4303">
        <v>1956</v>
      </c>
      <c r="K4303">
        <v>1956</v>
      </c>
      <c r="L4303">
        <v>1956</v>
      </c>
      <c r="M4303">
        <v>1956</v>
      </c>
      <c r="N4303">
        <v>1956</v>
      </c>
      <c r="O4303">
        <v>1956</v>
      </c>
      <c r="P4303">
        <v>1956</v>
      </c>
    </row>
    <row r="4304" spans="1:18">
      <c r="A4304" s="3"/>
      <c r="B4304" s="3"/>
      <c r="C4304" s="3"/>
      <c r="D4304" s="3" t="s">
        <v>25</v>
      </c>
      <c r="E4304" s="3">
        <v>-102</v>
      </c>
      <c r="F4304" s="3">
        <v>1398</v>
      </c>
      <c r="G4304" s="3">
        <v>918</v>
      </c>
      <c r="H4304" s="3">
        <v>168</v>
      </c>
      <c r="I4304" s="3">
        <v>-342</v>
      </c>
      <c r="J4304" s="3">
        <v>-619</v>
      </c>
      <c r="K4304" s="3">
        <v>-619</v>
      </c>
      <c r="L4304" s="3">
        <v>-619</v>
      </c>
      <c r="M4304" s="3">
        <v>-619</v>
      </c>
      <c r="N4304" s="3">
        <v>-619</v>
      </c>
      <c r="O4304" s="3">
        <v>-619</v>
      </c>
      <c r="P4304" s="3">
        <v>-619</v>
      </c>
      <c r="Q4304" s="3">
        <v>-619</v>
      </c>
      <c r="R4304" s="3"/>
    </row>
    <row r="4305" spans="1:18">
      <c r="A4305" t="s">
        <v>1496</v>
      </c>
      <c r="B4305" t="s">
        <v>1511</v>
      </c>
      <c r="C4305" t="s">
        <v>1510</v>
      </c>
      <c r="D4305" t="s">
        <v>20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 s="2" t="s">
        <v>29</v>
      </c>
    </row>
    <row r="4306" spans="1:18">
      <c r="D4306" t="s">
        <v>21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</row>
    <row r="4307" spans="1:18">
      <c r="D4307" t="s">
        <v>22</v>
      </c>
      <c r="E4307">
        <v>208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208</v>
      </c>
    </row>
    <row r="4308" spans="1:18">
      <c r="D4308" t="s">
        <v>23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</row>
    <row r="4309" spans="1:18">
      <c r="D4309" t="s">
        <v>24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</row>
    <row r="4310" spans="1:18">
      <c r="A4310" s="3"/>
      <c r="B4310" s="3"/>
      <c r="C4310" s="3"/>
      <c r="D4310" s="3" t="s">
        <v>25</v>
      </c>
      <c r="E4310" s="3">
        <v>208</v>
      </c>
      <c r="F4310" s="3">
        <v>208</v>
      </c>
      <c r="G4310" s="3">
        <v>208</v>
      </c>
      <c r="H4310" s="3">
        <v>208</v>
      </c>
      <c r="I4310" s="3">
        <v>208</v>
      </c>
      <c r="J4310" s="3">
        <v>208</v>
      </c>
      <c r="K4310" s="3">
        <v>208</v>
      </c>
      <c r="L4310" s="3">
        <v>208</v>
      </c>
      <c r="M4310" s="3">
        <v>208</v>
      </c>
      <c r="N4310" s="3">
        <v>208</v>
      </c>
      <c r="O4310" s="3">
        <v>208</v>
      </c>
      <c r="P4310" s="3">
        <v>208</v>
      </c>
      <c r="Q4310" s="3">
        <v>208</v>
      </c>
      <c r="R4310" s="3"/>
    </row>
    <row r="4311" spans="1:18">
      <c r="A4311" t="s">
        <v>1496</v>
      </c>
      <c r="B4311" t="s">
        <v>1512</v>
      </c>
      <c r="C4311" t="s">
        <v>1513</v>
      </c>
      <c r="D4311" t="s">
        <v>20</v>
      </c>
      <c r="E4311">
        <v>60</v>
      </c>
      <c r="F4311">
        <v>440</v>
      </c>
      <c r="G4311">
        <v>118</v>
      </c>
      <c r="H4311">
        <v>198</v>
      </c>
      <c r="I4311">
        <v>125</v>
      </c>
      <c r="J4311">
        <v>106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1047</v>
      </c>
      <c r="R4311" s="2" t="s">
        <v>1514</v>
      </c>
    </row>
    <row r="4312" spans="1:18">
      <c r="D4312" t="s">
        <v>21</v>
      </c>
      <c r="E4312">
        <v>2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2</v>
      </c>
    </row>
    <row r="4313" spans="1:18">
      <c r="D4313" t="s">
        <v>22</v>
      </c>
      <c r="E4313">
        <v>10</v>
      </c>
      <c r="F4313">
        <v>152</v>
      </c>
      <c r="G4313">
        <v>4</v>
      </c>
      <c r="H4313">
        <v>2</v>
      </c>
      <c r="I4313">
        <v>2</v>
      </c>
      <c r="J4313">
        <v>2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172</v>
      </c>
    </row>
    <row r="4314" spans="1:18">
      <c r="D4314" t="s">
        <v>23</v>
      </c>
      <c r="E4314">
        <v>0</v>
      </c>
      <c r="F4314">
        <v>1000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1000</v>
      </c>
    </row>
    <row r="4315" spans="1:18">
      <c r="D4315" t="s">
        <v>24</v>
      </c>
      <c r="E4315">
        <v>2</v>
      </c>
      <c r="F4315">
        <v>850</v>
      </c>
      <c r="G4315">
        <v>846</v>
      </c>
      <c r="H4315">
        <v>844</v>
      </c>
      <c r="I4315">
        <v>842</v>
      </c>
      <c r="J4315">
        <v>840</v>
      </c>
      <c r="K4315">
        <v>840</v>
      </c>
      <c r="L4315">
        <v>840</v>
      </c>
      <c r="M4315">
        <v>840</v>
      </c>
      <c r="N4315">
        <v>840</v>
      </c>
      <c r="O4315">
        <v>840</v>
      </c>
      <c r="P4315">
        <v>840</v>
      </c>
    </row>
    <row r="4316" spans="1:18">
      <c r="A4316" s="3"/>
      <c r="B4316" s="3"/>
      <c r="C4316" s="3"/>
      <c r="D4316" s="3" t="s">
        <v>25</v>
      </c>
      <c r="E4316" s="3">
        <v>-46</v>
      </c>
      <c r="F4316" s="3">
        <v>514</v>
      </c>
      <c r="G4316" s="3">
        <v>396</v>
      </c>
      <c r="H4316" s="3">
        <v>198</v>
      </c>
      <c r="I4316" s="3">
        <v>73</v>
      </c>
      <c r="J4316" s="3">
        <v>-33</v>
      </c>
      <c r="K4316" s="3">
        <v>-33</v>
      </c>
      <c r="L4316" s="3">
        <v>-33</v>
      </c>
      <c r="M4316" s="3">
        <v>-33</v>
      </c>
      <c r="N4316" s="3">
        <v>-33</v>
      </c>
      <c r="O4316" s="3">
        <v>-33</v>
      </c>
      <c r="P4316" s="3">
        <v>-33</v>
      </c>
      <c r="Q4316" s="3">
        <v>-33</v>
      </c>
      <c r="R4316" s="3"/>
    </row>
    <row r="4317" spans="1:18">
      <c r="A4317" t="s">
        <v>1496</v>
      </c>
      <c r="B4317" t="s">
        <v>1515</v>
      </c>
      <c r="C4317" t="s">
        <v>1516</v>
      </c>
      <c r="D4317" t="s">
        <v>20</v>
      </c>
      <c r="E4317">
        <v>284</v>
      </c>
      <c r="F4317">
        <v>611</v>
      </c>
      <c r="G4317">
        <v>891</v>
      </c>
      <c r="H4317">
        <v>587</v>
      </c>
      <c r="I4317">
        <v>334</v>
      </c>
      <c r="J4317">
        <v>181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2888</v>
      </c>
      <c r="R4317" s="2" t="s">
        <v>1352</v>
      </c>
    </row>
    <row r="4318" spans="1:18">
      <c r="D4318" t="s">
        <v>21</v>
      </c>
      <c r="E4318">
        <v>90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90</v>
      </c>
    </row>
    <row r="4319" spans="1:18">
      <c r="D4319" t="s">
        <v>22</v>
      </c>
      <c r="E4319">
        <v>24</v>
      </c>
      <c r="F4319">
        <v>10</v>
      </c>
      <c r="G4319">
        <v>162</v>
      </c>
      <c r="H4319">
        <v>4</v>
      </c>
      <c r="I4319">
        <v>4</v>
      </c>
      <c r="J4319">
        <v>4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208</v>
      </c>
    </row>
    <row r="4320" spans="1:18">
      <c r="D4320" t="s">
        <v>23</v>
      </c>
      <c r="E4320">
        <v>0</v>
      </c>
      <c r="F4320">
        <v>2450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2450</v>
      </c>
    </row>
    <row r="4321" spans="1:18">
      <c r="D4321" t="s">
        <v>24</v>
      </c>
      <c r="E4321">
        <v>10</v>
      </c>
      <c r="F4321">
        <v>2450</v>
      </c>
      <c r="G4321">
        <v>2288</v>
      </c>
      <c r="H4321">
        <v>2284</v>
      </c>
      <c r="I4321">
        <v>2280</v>
      </c>
      <c r="J4321">
        <v>2276</v>
      </c>
      <c r="K4321">
        <v>2276</v>
      </c>
      <c r="L4321">
        <v>2276</v>
      </c>
      <c r="M4321">
        <v>2276</v>
      </c>
      <c r="N4321">
        <v>2276</v>
      </c>
      <c r="O4321">
        <v>2276</v>
      </c>
      <c r="P4321">
        <v>2276</v>
      </c>
    </row>
    <row r="4322" spans="1:18">
      <c r="A4322" s="3"/>
      <c r="B4322" s="3"/>
      <c r="C4322" s="3"/>
      <c r="D4322" s="3" t="s">
        <v>25</v>
      </c>
      <c r="E4322" s="3">
        <v>-160</v>
      </c>
      <c r="F4322" s="3">
        <v>1679</v>
      </c>
      <c r="G4322" s="3">
        <v>788</v>
      </c>
      <c r="H4322" s="3">
        <v>201</v>
      </c>
      <c r="I4322" s="3">
        <v>-133</v>
      </c>
      <c r="J4322" s="3">
        <v>-314</v>
      </c>
      <c r="K4322" s="3">
        <v>-314</v>
      </c>
      <c r="L4322" s="3">
        <v>-314</v>
      </c>
      <c r="M4322" s="3">
        <v>-314</v>
      </c>
      <c r="N4322" s="3">
        <v>-314</v>
      </c>
      <c r="O4322" s="3">
        <v>-314</v>
      </c>
      <c r="P4322" s="3">
        <v>-314</v>
      </c>
      <c r="Q4322" s="3">
        <v>-314</v>
      </c>
      <c r="R4322" s="3"/>
    </row>
    <row r="4323" spans="1:18">
      <c r="A4323" t="s">
        <v>1496</v>
      </c>
      <c r="B4323" t="s">
        <v>1517</v>
      </c>
      <c r="C4323" t="s">
        <v>1518</v>
      </c>
      <c r="D4323" t="s">
        <v>20</v>
      </c>
      <c r="E4323">
        <v>832</v>
      </c>
      <c r="F4323">
        <v>635</v>
      </c>
      <c r="G4323">
        <v>859</v>
      </c>
      <c r="H4323">
        <v>960</v>
      </c>
      <c r="I4323">
        <v>845</v>
      </c>
      <c r="J4323">
        <v>531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4662</v>
      </c>
      <c r="R4323" s="2" t="s">
        <v>1519</v>
      </c>
    </row>
    <row r="4324" spans="1:18">
      <c r="D4324" t="s">
        <v>21</v>
      </c>
      <c r="E4324">
        <v>432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432</v>
      </c>
    </row>
    <row r="4325" spans="1:18">
      <c r="D4325" t="s">
        <v>22</v>
      </c>
      <c r="E4325">
        <v>204</v>
      </c>
      <c r="F4325">
        <v>0</v>
      </c>
      <c r="G4325">
        <v>0</v>
      </c>
      <c r="H4325">
        <v>3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207</v>
      </c>
    </row>
    <row r="4326" spans="1:18">
      <c r="D4326" t="s">
        <v>23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</row>
    <row r="4327" spans="1:18">
      <c r="D4327" t="s">
        <v>24</v>
      </c>
      <c r="E4327">
        <v>1499</v>
      </c>
      <c r="F4327">
        <v>1499</v>
      </c>
      <c r="G4327">
        <v>1499</v>
      </c>
      <c r="H4327">
        <v>1496</v>
      </c>
      <c r="I4327">
        <v>1496</v>
      </c>
      <c r="J4327">
        <v>1496</v>
      </c>
      <c r="K4327">
        <v>1496</v>
      </c>
      <c r="L4327">
        <v>1496</v>
      </c>
      <c r="M4327">
        <v>1496</v>
      </c>
      <c r="N4327">
        <v>1496</v>
      </c>
      <c r="O4327">
        <v>1496</v>
      </c>
      <c r="P4327">
        <v>1496</v>
      </c>
    </row>
    <row r="4328" spans="1:18">
      <c r="A4328" s="3"/>
      <c r="B4328" s="3"/>
      <c r="C4328" s="3"/>
      <c r="D4328" s="3" t="s">
        <v>25</v>
      </c>
      <c r="E4328" s="3">
        <v>1303</v>
      </c>
      <c r="F4328" s="3">
        <v>668</v>
      </c>
      <c r="G4328" s="3">
        <v>-191</v>
      </c>
      <c r="H4328" s="3">
        <v>-1151</v>
      </c>
      <c r="I4328" s="3">
        <v>-1996</v>
      </c>
      <c r="J4328" s="3">
        <v>-2527</v>
      </c>
      <c r="K4328" s="3">
        <v>-2527</v>
      </c>
      <c r="L4328" s="3">
        <v>-2527</v>
      </c>
      <c r="M4328" s="3">
        <v>-2527</v>
      </c>
      <c r="N4328" s="3">
        <v>-2527</v>
      </c>
      <c r="O4328" s="3">
        <v>-2527</v>
      </c>
      <c r="P4328" s="3">
        <v>-2527</v>
      </c>
      <c r="Q4328" s="3">
        <v>-2527</v>
      </c>
      <c r="R4328" s="3"/>
    </row>
    <row r="4329" spans="1:18">
      <c r="A4329" t="s">
        <v>1496</v>
      </c>
      <c r="B4329" t="s">
        <v>1520</v>
      </c>
      <c r="C4329" t="s">
        <v>1518</v>
      </c>
      <c r="D4329" t="s">
        <v>20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 s="2" t="s">
        <v>29</v>
      </c>
    </row>
    <row r="4330" spans="1:18">
      <c r="D4330" t="s">
        <v>21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</row>
    <row r="4331" spans="1:18">
      <c r="D4331" t="s">
        <v>22</v>
      </c>
      <c r="E4331">
        <v>72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72</v>
      </c>
    </row>
    <row r="4332" spans="1:18">
      <c r="D4332" t="s">
        <v>23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</row>
    <row r="4333" spans="1:18">
      <c r="D4333" t="s">
        <v>24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</row>
    <row r="4334" spans="1:18">
      <c r="A4334" s="3"/>
      <c r="B4334" s="3"/>
      <c r="C4334" s="3"/>
      <c r="D4334" s="3" t="s">
        <v>25</v>
      </c>
      <c r="E4334" s="3">
        <v>72</v>
      </c>
      <c r="F4334" s="3">
        <v>72</v>
      </c>
      <c r="G4334" s="3">
        <v>72</v>
      </c>
      <c r="H4334" s="3">
        <v>72</v>
      </c>
      <c r="I4334" s="3">
        <v>72</v>
      </c>
      <c r="J4334" s="3">
        <v>72</v>
      </c>
      <c r="K4334" s="3">
        <v>72</v>
      </c>
      <c r="L4334" s="3">
        <v>72</v>
      </c>
      <c r="M4334" s="3">
        <v>72</v>
      </c>
      <c r="N4334" s="3">
        <v>72</v>
      </c>
      <c r="O4334" s="3">
        <v>72</v>
      </c>
      <c r="P4334" s="3">
        <v>72</v>
      </c>
      <c r="Q4334" s="3">
        <v>72</v>
      </c>
      <c r="R4334" s="3"/>
    </row>
    <row r="4335" spans="1:18">
      <c r="A4335" t="s">
        <v>1496</v>
      </c>
      <c r="B4335" t="s">
        <v>1521</v>
      </c>
      <c r="C4335" t="s">
        <v>1522</v>
      </c>
      <c r="D4335" t="s">
        <v>20</v>
      </c>
      <c r="E4335">
        <v>158</v>
      </c>
      <c r="F4335">
        <v>863</v>
      </c>
      <c r="G4335">
        <v>475</v>
      </c>
      <c r="H4335">
        <v>713</v>
      </c>
      <c r="I4335">
        <v>600</v>
      </c>
      <c r="J4335">
        <v>293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3102</v>
      </c>
      <c r="R4335" s="2" t="s">
        <v>1523</v>
      </c>
    </row>
    <row r="4336" spans="1:18">
      <c r="D4336" t="s">
        <v>21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</row>
    <row r="4337" spans="1:18">
      <c r="D4337" t="s">
        <v>22</v>
      </c>
      <c r="E4337">
        <v>0</v>
      </c>
      <c r="F4337">
        <v>8</v>
      </c>
      <c r="G4337">
        <v>156</v>
      </c>
      <c r="H4337">
        <v>6</v>
      </c>
      <c r="I4337">
        <v>4</v>
      </c>
      <c r="J4337">
        <v>4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178</v>
      </c>
    </row>
    <row r="4338" spans="1:18">
      <c r="D4338" t="s">
        <v>23</v>
      </c>
      <c r="E4338">
        <v>0</v>
      </c>
      <c r="F4338">
        <v>2000</v>
      </c>
      <c r="G4338">
        <v>0</v>
      </c>
      <c r="H4338">
        <v>0</v>
      </c>
      <c r="I4338">
        <v>2000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4000</v>
      </c>
    </row>
    <row r="4339" spans="1:18">
      <c r="D4339" t="s">
        <v>24</v>
      </c>
      <c r="E4339">
        <v>0</v>
      </c>
      <c r="F4339">
        <v>1992</v>
      </c>
      <c r="G4339">
        <v>1836</v>
      </c>
      <c r="H4339">
        <v>1830</v>
      </c>
      <c r="I4339">
        <v>3826</v>
      </c>
      <c r="J4339">
        <v>3822</v>
      </c>
      <c r="K4339">
        <v>3822</v>
      </c>
      <c r="L4339">
        <v>3822</v>
      </c>
      <c r="M4339">
        <v>3822</v>
      </c>
      <c r="N4339">
        <v>3822</v>
      </c>
      <c r="O4339">
        <v>3822</v>
      </c>
      <c r="P4339">
        <v>3822</v>
      </c>
    </row>
    <row r="4340" spans="1:18">
      <c r="A4340" s="3"/>
      <c r="B4340" s="3"/>
      <c r="C4340" s="3"/>
      <c r="D4340" s="3" t="s">
        <v>25</v>
      </c>
      <c r="E4340" s="3">
        <v>-158</v>
      </c>
      <c r="F4340" s="3">
        <v>979</v>
      </c>
      <c r="G4340" s="3">
        <v>504</v>
      </c>
      <c r="H4340" s="3">
        <v>-209</v>
      </c>
      <c r="I4340" s="3">
        <v>1191</v>
      </c>
      <c r="J4340" s="3">
        <v>898</v>
      </c>
      <c r="K4340" s="3">
        <v>898</v>
      </c>
      <c r="L4340" s="3">
        <v>898</v>
      </c>
      <c r="M4340" s="3">
        <v>898</v>
      </c>
      <c r="N4340" s="3">
        <v>898</v>
      </c>
      <c r="O4340" s="3">
        <v>898</v>
      </c>
      <c r="P4340" s="3">
        <v>898</v>
      </c>
      <c r="Q4340" s="3">
        <v>898</v>
      </c>
      <c r="R4340" s="3"/>
    </row>
    <row r="4341" spans="1:18">
      <c r="A4341" t="s">
        <v>1496</v>
      </c>
      <c r="B4341" t="s">
        <v>1524</v>
      </c>
      <c r="C4341" t="s">
        <v>1525</v>
      </c>
      <c r="D4341" t="s">
        <v>20</v>
      </c>
      <c r="E4341">
        <v>300</v>
      </c>
      <c r="F4341">
        <v>100</v>
      </c>
      <c r="G4341">
        <v>0</v>
      </c>
      <c r="H4341">
        <v>1338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1738</v>
      </c>
      <c r="R4341" s="2" t="s">
        <v>1526</v>
      </c>
    </row>
    <row r="4342" spans="1:18">
      <c r="D4342" t="s">
        <v>21</v>
      </c>
      <c r="E4342">
        <v>9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9</v>
      </c>
    </row>
    <row r="4343" spans="1:18">
      <c r="D4343" t="s">
        <v>22</v>
      </c>
      <c r="E4343">
        <v>153</v>
      </c>
      <c r="F4343">
        <v>0</v>
      </c>
      <c r="G4343">
        <v>0</v>
      </c>
      <c r="H4343">
        <v>1338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1491</v>
      </c>
    </row>
    <row r="4344" spans="1:18">
      <c r="D4344" t="s">
        <v>23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</row>
    <row r="4345" spans="1:18">
      <c r="D4345" t="s">
        <v>24</v>
      </c>
      <c r="E4345">
        <v>2910</v>
      </c>
      <c r="F4345">
        <v>2910</v>
      </c>
      <c r="G4345">
        <v>2910</v>
      </c>
      <c r="H4345">
        <v>1572</v>
      </c>
      <c r="I4345">
        <v>1572</v>
      </c>
      <c r="J4345">
        <v>1572</v>
      </c>
      <c r="K4345">
        <v>1572</v>
      </c>
      <c r="L4345">
        <v>1572</v>
      </c>
      <c r="M4345">
        <v>1572</v>
      </c>
      <c r="N4345">
        <v>1572</v>
      </c>
      <c r="O4345">
        <v>1572</v>
      </c>
      <c r="P4345">
        <v>1572</v>
      </c>
    </row>
    <row r="4346" spans="1:18">
      <c r="A4346" s="3"/>
      <c r="B4346" s="3"/>
      <c r="C4346" s="3"/>
      <c r="D4346" s="3" t="s">
        <v>25</v>
      </c>
      <c r="E4346" s="3">
        <v>2772</v>
      </c>
      <c r="F4346" s="3">
        <v>2672</v>
      </c>
      <c r="G4346" s="3">
        <v>2672</v>
      </c>
      <c r="H4346" s="3">
        <v>1334</v>
      </c>
      <c r="I4346" s="3">
        <v>1334</v>
      </c>
      <c r="J4346" s="3">
        <v>1334</v>
      </c>
      <c r="K4346" s="3">
        <v>1334</v>
      </c>
      <c r="L4346" s="3">
        <v>1334</v>
      </c>
      <c r="M4346" s="3">
        <v>1334</v>
      </c>
      <c r="N4346" s="3">
        <v>1334</v>
      </c>
      <c r="O4346" s="3">
        <v>1334</v>
      </c>
      <c r="P4346" s="3">
        <v>1334</v>
      </c>
      <c r="Q4346" s="3">
        <v>1334</v>
      </c>
      <c r="R4346" s="3"/>
    </row>
    <row r="4347" spans="1:18">
      <c r="A4347" t="s">
        <v>1496</v>
      </c>
      <c r="B4347" t="s">
        <v>1527</v>
      </c>
      <c r="C4347" t="s">
        <v>1525</v>
      </c>
      <c r="D4347" t="s">
        <v>20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 s="2" t="s">
        <v>29</v>
      </c>
    </row>
    <row r="4348" spans="1:18">
      <c r="D4348" t="s">
        <v>21</v>
      </c>
      <c r="E4348">
        <v>114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114</v>
      </c>
    </row>
    <row r="4349" spans="1:18">
      <c r="D4349" t="s">
        <v>22</v>
      </c>
      <c r="E4349">
        <v>114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114</v>
      </c>
    </row>
    <row r="4350" spans="1:18">
      <c r="D4350" t="s">
        <v>23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</row>
    <row r="4351" spans="1:18">
      <c r="D4351" t="s">
        <v>24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</row>
    <row r="4352" spans="1:18">
      <c r="A4352" s="3"/>
      <c r="B4352" s="3"/>
      <c r="C4352" s="3"/>
      <c r="D4352" s="3" t="s">
        <v>25</v>
      </c>
      <c r="E4352" s="3">
        <v>228</v>
      </c>
      <c r="F4352" s="3">
        <v>228</v>
      </c>
      <c r="G4352" s="3">
        <v>228</v>
      </c>
      <c r="H4352" s="3">
        <v>228</v>
      </c>
      <c r="I4352" s="3">
        <v>228</v>
      </c>
      <c r="J4352" s="3">
        <v>228</v>
      </c>
      <c r="K4352" s="3">
        <v>228</v>
      </c>
      <c r="L4352" s="3">
        <v>228</v>
      </c>
      <c r="M4352" s="3">
        <v>228</v>
      </c>
      <c r="N4352" s="3">
        <v>228</v>
      </c>
      <c r="O4352" s="3">
        <v>228</v>
      </c>
      <c r="P4352" s="3">
        <v>228</v>
      </c>
      <c r="Q4352" s="3">
        <v>228</v>
      </c>
      <c r="R4352" s="3"/>
    </row>
    <row r="4353" spans="1:18">
      <c r="A4353" t="s">
        <v>1496</v>
      </c>
      <c r="B4353" t="s">
        <v>1528</v>
      </c>
      <c r="C4353" t="s">
        <v>1529</v>
      </c>
      <c r="D4353" t="s">
        <v>20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 s="2" t="s">
        <v>29</v>
      </c>
    </row>
    <row r="4354" spans="1:18">
      <c r="D4354" t="s">
        <v>21</v>
      </c>
      <c r="E4354">
        <v>6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6</v>
      </c>
    </row>
    <row r="4355" spans="1:18">
      <c r="D4355" t="s">
        <v>22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</row>
    <row r="4356" spans="1:18">
      <c r="D4356" t="s">
        <v>23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</row>
    <row r="4357" spans="1:18">
      <c r="D4357" t="s">
        <v>24</v>
      </c>
      <c r="E4357">
        <v>1122</v>
      </c>
      <c r="F4357">
        <v>1122</v>
      </c>
      <c r="G4357">
        <v>1122</v>
      </c>
      <c r="H4357">
        <v>1122</v>
      </c>
      <c r="I4357">
        <v>1122</v>
      </c>
      <c r="J4357">
        <v>1122</v>
      </c>
      <c r="K4357">
        <v>1122</v>
      </c>
      <c r="L4357">
        <v>1122</v>
      </c>
      <c r="M4357">
        <v>1122</v>
      </c>
      <c r="N4357">
        <v>1122</v>
      </c>
      <c r="O4357">
        <v>1122</v>
      </c>
      <c r="P4357">
        <v>1122</v>
      </c>
    </row>
    <row r="4358" spans="1:18">
      <c r="A4358" s="3"/>
      <c r="B4358" s="3"/>
      <c r="C4358" s="3"/>
      <c r="D4358" s="3" t="s">
        <v>25</v>
      </c>
      <c r="E4358" s="3">
        <v>1128</v>
      </c>
      <c r="F4358" s="3">
        <v>1128</v>
      </c>
      <c r="G4358" s="3">
        <v>1128</v>
      </c>
      <c r="H4358" s="3">
        <v>1128</v>
      </c>
      <c r="I4358" s="3">
        <v>1128</v>
      </c>
      <c r="J4358" s="3">
        <v>1128</v>
      </c>
      <c r="K4358" s="3">
        <v>1128</v>
      </c>
      <c r="L4358" s="3">
        <v>1128</v>
      </c>
      <c r="M4358" s="3">
        <v>1128</v>
      </c>
      <c r="N4358" s="3">
        <v>1128</v>
      </c>
      <c r="O4358" s="3">
        <v>1128</v>
      </c>
      <c r="P4358" s="3">
        <v>1128</v>
      </c>
      <c r="Q4358" s="3">
        <v>1128</v>
      </c>
      <c r="R4358" s="3"/>
    </row>
    <row r="4359" spans="1:18">
      <c r="A4359" t="s">
        <v>1496</v>
      </c>
      <c r="B4359" t="s">
        <v>1530</v>
      </c>
      <c r="C4359" t="s">
        <v>1531</v>
      </c>
      <c r="D4359" t="s">
        <v>20</v>
      </c>
      <c r="E4359">
        <v>0</v>
      </c>
      <c r="F4359">
        <v>0</v>
      </c>
      <c r="G4359">
        <v>0</v>
      </c>
      <c r="H4359">
        <v>1962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1962</v>
      </c>
      <c r="R4359" s="2" t="s">
        <v>1382</v>
      </c>
    </row>
    <row r="4360" spans="1:18">
      <c r="D4360" t="s">
        <v>21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</row>
    <row r="4361" spans="1:18">
      <c r="D4361" t="s">
        <v>22</v>
      </c>
      <c r="E4361">
        <v>0</v>
      </c>
      <c r="F4361">
        <v>0</v>
      </c>
      <c r="G4361">
        <v>0</v>
      </c>
      <c r="H4361">
        <v>1962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1962</v>
      </c>
    </row>
    <row r="4362" spans="1:18">
      <c r="D4362" t="s">
        <v>23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</row>
    <row r="4363" spans="1:18">
      <c r="D4363" t="s">
        <v>24</v>
      </c>
      <c r="E4363">
        <v>1875</v>
      </c>
      <c r="F4363">
        <v>1875</v>
      </c>
      <c r="G4363">
        <v>1875</v>
      </c>
      <c r="H4363">
        <v>-87</v>
      </c>
      <c r="I4363">
        <v>-87</v>
      </c>
      <c r="J4363">
        <v>-87</v>
      </c>
      <c r="K4363">
        <v>-87</v>
      </c>
      <c r="L4363">
        <v>-87</v>
      </c>
      <c r="M4363">
        <v>-87</v>
      </c>
      <c r="N4363">
        <v>-87</v>
      </c>
      <c r="O4363">
        <v>-87</v>
      </c>
      <c r="P4363">
        <v>-87</v>
      </c>
    </row>
    <row r="4364" spans="1:18">
      <c r="A4364" s="3"/>
      <c r="B4364" s="3"/>
      <c r="C4364" s="3"/>
      <c r="D4364" s="3" t="s">
        <v>25</v>
      </c>
      <c r="E4364" s="3">
        <v>1875</v>
      </c>
      <c r="F4364" s="3">
        <v>1875</v>
      </c>
      <c r="G4364" s="3">
        <v>1875</v>
      </c>
      <c r="H4364" s="3">
        <v>-87</v>
      </c>
      <c r="I4364" s="3">
        <v>-87</v>
      </c>
      <c r="J4364" s="3">
        <v>-87</v>
      </c>
      <c r="K4364" s="3">
        <v>-87</v>
      </c>
      <c r="L4364" s="3">
        <v>-87</v>
      </c>
      <c r="M4364" s="3">
        <v>-87</v>
      </c>
      <c r="N4364" s="3">
        <v>-87</v>
      </c>
      <c r="O4364" s="3">
        <v>-87</v>
      </c>
      <c r="P4364" s="3">
        <v>-87</v>
      </c>
      <c r="Q4364" s="3">
        <v>-87</v>
      </c>
      <c r="R4364" s="3"/>
    </row>
    <row r="4365" spans="1:18">
      <c r="A4365" t="s">
        <v>1496</v>
      </c>
      <c r="B4365" t="s">
        <v>1532</v>
      </c>
      <c r="C4365" t="s">
        <v>1533</v>
      </c>
      <c r="D4365" t="s">
        <v>20</v>
      </c>
      <c r="E4365">
        <v>1096</v>
      </c>
      <c r="F4365">
        <v>665</v>
      </c>
      <c r="G4365">
        <v>535</v>
      </c>
      <c r="H4365">
        <v>713</v>
      </c>
      <c r="I4365">
        <v>610</v>
      </c>
      <c r="J4365">
        <v>337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3956</v>
      </c>
      <c r="R4365" s="2" t="s">
        <v>1329</v>
      </c>
    </row>
    <row r="4366" spans="1:18">
      <c r="D4366" t="s">
        <v>21</v>
      </c>
      <c r="E4366">
        <v>186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186</v>
      </c>
    </row>
    <row r="4367" spans="1:18">
      <c r="D4367" t="s">
        <v>22</v>
      </c>
      <c r="E4367">
        <v>822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822</v>
      </c>
    </row>
    <row r="4368" spans="1:18">
      <c r="D4368" t="s">
        <v>23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</row>
    <row r="4369" spans="1:18">
      <c r="D4369" t="s">
        <v>24</v>
      </c>
      <c r="E4369">
        <v>3180</v>
      </c>
      <c r="F4369">
        <v>3180</v>
      </c>
      <c r="G4369">
        <v>3180</v>
      </c>
      <c r="H4369">
        <v>3180</v>
      </c>
      <c r="I4369">
        <v>3180</v>
      </c>
      <c r="J4369">
        <v>3180</v>
      </c>
      <c r="K4369">
        <v>3180</v>
      </c>
      <c r="L4369">
        <v>3180</v>
      </c>
      <c r="M4369">
        <v>3180</v>
      </c>
      <c r="N4369">
        <v>3180</v>
      </c>
      <c r="O4369">
        <v>3180</v>
      </c>
      <c r="P4369">
        <v>3180</v>
      </c>
    </row>
    <row r="4370" spans="1:18">
      <c r="A4370" s="3"/>
      <c r="B4370" s="3"/>
      <c r="C4370" s="3"/>
      <c r="D4370" s="3" t="s">
        <v>25</v>
      </c>
      <c r="E4370" s="3">
        <v>3092</v>
      </c>
      <c r="F4370" s="3">
        <v>2427</v>
      </c>
      <c r="G4370" s="3">
        <v>1892</v>
      </c>
      <c r="H4370" s="3">
        <v>1179</v>
      </c>
      <c r="I4370" s="3">
        <v>569</v>
      </c>
      <c r="J4370" s="3">
        <v>232</v>
      </c>
      <c r="K4370" s="3">
        <v>232</v>
      </c>
      <c r="L4370" s="3">
        <v>232</v>
      </c>
      <c r="M4370" s="3">
        <v>232</v>
      </c>
      <c r="N4370" s="3">
        <v>232</v>
      </c>
      <c r="O4370" s="3">
        <v>232</v>
      </c>
      <c r="P4370" s="3">
        <v>232</v>
      </c>
      <c r="Q4370" s="3">
        <v>232</v>
      </c>
      <c r="R4370" s="3"/>
    </row>
    <row r="4371" spans="1:18">
      <c r="A4371" t="s">
        <v>1496</v>
      </c>
      <c r="B4371" t="s">
        <v>1534</v>
      </c>
      <c r="C4371" t="s">
        <v>1533</v>
      </c>
      <c r="D4371" t="s">
        <v>20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 s="2" t="s">
        <v>29</v>
      </c>
    </row>
    <row r="4372" spans="1:18">
      <c r="D4372" t="s">
        <v>21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</row>
    <row r="4373" spans="1:18">
      <c r="D4373" t="s">
        <v>22</v>
      </c>
      <c r="E4373">
        <v>180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180</v>
      </c>
    </row>
    <row r="4374" spans="1:18">
      <c r="D4374" t="s">
        <v>23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</row>
    <row r="4375" spans="1:18">
      <c r="D4375" t="s">
        <v>24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</row>
    <row r="4376" spans="1:18">
      <c r="A4376" s="3"/>
      <c r="B4376" s="3"/>
      <c r="C4376" s="3"/>
      <c r="D4376" s="3" t="s">
        <v>25</v>
      </c>
      <c r="E4376" s="3">
        <v>180</v>
      </c>
      <c r="F4376" s="3">
        <v>180</v>
      </c>
      <c r="G4376" s="3">
        <v>180</v>
      </c>
      <c r="H4376" s="3">
        <v>180</v>
      </c>
      <c r="I4376" s="3">
        <v>180</v>
      </c>
      <c r="J4376" s="3">
        <v>180</v>
      </c>
      <c r="K4376" s="3">
        <v>180</v>
      </c>
      <c r="L4376" s="3">
        <v>180</v>
      </c>
      <c r="M4376" s="3">
        <v>180</v>
      </c>
      <c r="N4376" s="3">
        <v>180</v>
      </c>
      <c r="O4376" s="3">
        <v>180</v>
      </c>
      <c r="P4376" s="3">
        <v>180</v>
      </c>
      <c r="Q4376" s="3">
        <v>180</v>
      </c>
      <c r="R4376" s="3"/>
    </row>
    <row r="4377" spans="1:18">
      <c r="A4377" t="s">
        <v>1535</v>
      </c>
      <c r="B4377" t="s">
        <v>1536</v>
      </c>
      <c r="C4377" t="s">
        <v>1537</v>
      </c>
      <c r="D4377" t="s">
        <v>20</v>
      </c>
      <c r="E4377">
        <v>0</v>
      </c>
      <c r="F4377">
        <v>0</v>
      </c>
      <c r="G4377">
        <v>0</v>
      </c>
      <c r="H4377">
        <v>0</v>
      </c>
      <c r="I4377">
        <v>704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704</v>
      </c>
      <c r="R4377" s="2" t="s">
        <v>44</v>
      </c>
    </row>
    <row r="4378" spans="1:18">
      <c r="D4378" t="s">
        <v>21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</row>
    <row r="4379" spans="1:18">
      <c r="D4379" t="s">
        <v>22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</row>
    <row r="4380" spans="1:18">
      <c r="D4380" t="s">
        <v>23</v>
      </c>
      <c r="E4380">
        <v>0</v>
      </c>
      <c r="F4380">
        <v>0</v>
      </c>
      <c r="G4380">
        <v>0</v>
      </c>
      <c r="H4380">
        <v>0</v>
      </c>
      <c r="I4380">
        <v>704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704</v>
      </c>
    </row>
    <row r="4381" spans="1:18">
      <c r="D4381" t="s">
        <v>24</v>
      </c>
      <c r="E4381">
        <v>0</v>
      </c>
      <c r="F4381">
        <v>0</v>
      </c>
      <c r="G4381">
        <v>0</v>
      </c>
      <c r="H4381">
        <v>0</v>
      </c>
      <c r="I4381">
        <v>704</v>
      </c>
      <c r="J4381">
        <v>704</v>
      </c>
      <c r="K4381">
        <v>704</v>
      </c>
      <c r="L4381">
        <v>704</v>
      </c>
      <c r="M4381">
        <v>704</v>
      </c>
      <c r="N4381">
        <v>704</v>
      </c>
      <c r="O4381">
        <v>704</v>
      </c>
      <c r="P4381">
        <v>704</v>
      </c>
    </row>
    <row r="4382" spans="1:18">
      <c r="A4382" s="3"/>
      <c r="B4382" s="3"/>
      <c r="C4382" s="3"/>
      <c r="D4382" s="3" t="s">
        <v>25</v>
      </c>
      <c r="E4382" s="3">
        <v>0</v>
      </c>
      <c r="F4382" s="3">
        <v>0</v>
      </c>
      <c r="G4382" s="3">
        <v>0</v>
      </c>
      <c r="H4382" s="3">
        <v>0</v>
      </c>
      <c r="I4382" s="3">
        <v>0</v>
      </c>
      <c r="J4382" s="3">
        <v>0</v>
      </c>
      <c r="K4382" s="3">
        <v>0</v>
      </c>
      <c r="L4382" s="3">
        <v>0</v>
      </c>
      <c r="M4382" s="3">
        <v>0</v>
      </c>
      <c r="N4382" s="3">
        <v>0</v>
      </c>
      <c r="O4382" s="3">
        <v>0</v>
      </c>
      <c r="P4382" s="3">
        <v>0</v>
      </c>
      <c r="Q4382" s="3">
        <v>0</v>
      </c>
      <c r="R4382" s="3"/>
    </row>
    <row r="4383" spans="1:18">
      <c r="A4383" t="s">
        <v>1535</v>
      </c>
      <c r="B4383" t="s">
        <v>1538</v>
      </c>
      <c r="C4383" t="s">
        <v>1539</v>
      </c>
      <c r="D4383" t="s">
        <v>20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 s="2" t="s">
        <v>29</v>
      </c>
    </row>
    <row r="4384" spans="1:18">
      <c r="D4384" t="s">
        <v>21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</row>
    <row r="4385" spans="1:18">
      <c r="D4385" t="s">
        <v>22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</row>
    <row r="4386" spans="1:18">
      <c r="D4386" t="s">
        <v>23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</row>
    <row r="4387" spans="1:18">
      <c r="D4387" t="s">
        <v>24</v>
      </c>
      <c r="E4387">
        <v>2478</v>
      </c>
      <c r="F4387">
        <v>2478</v>
      </c>
      <c r="G4387">
        <v>2478</v>
      </c>
      <c r="H4387">
        <v>2478</v>
      </c>
      <c r="I4387">
        <v>2478</v>
      </c>
      <c r="J4387">
        <v>2478</v>
      </c>
      <c r="K4387">
        <v>2478</v>
      </c>
      <c r="L4387">
        <v>2478</v>
      </c>
      <c r="M4387">
        <v>2478</v>
      </c>
      <c r="N4387">
        <v>2478</v>
      </c>
      <c r="O4387">
        <v>2478</v>
      </c>
      <c r="P4387">
        <v>2478</v>
      </c>
    </row>
    <row r="4388" spans="1:18">
      <c r="A4388" s="3"/>
      <c r="B4388" s="3"/>
      <c r="C4388" s="3"/>
      <c r="D4388" s="3" t="s">
        <v>25</v>
      </c>
      <c r="E4388" s="3">
        <v>2478</v>
      </c>
      <c r="F4388" s="3">
        <v>2478</v>
      </c>
      <c r="G4388" s="3">
        <v>2478</v>
      </c>
      <c r="H4388" s="3">
        <v>2478</v>
      </c>
      <c r="I4388" s="3">
        <v>2478</v>
      </c>
      <c r="J4388" s="3">
        <v>2478</v>
      </c>
      <c r="K4388" s="3">
        <v>2478</v>
      </c>
      <c r="L4388" s="3">
        <v>2478</v>
      </c>
      <c r="M4388" s="3">
        <v>2478</v>
      </c>
      <c r="N4388" s="3">
        <v>2478</v>
      </c>
      <c r="O4388" s="3">
        <v>2478</v>
      </c>
      <c r="P4388" s="3">
        <v>2478</v>
      </c>
      <c r="Q4388" s="3">
        <v>2478</v>
      </c>
      <c r="R4388" s="3"/>
    </row>
    <row r="4389" spans="1:18">
      <c r="A4389" t="s">
        <v>1535</v>
      </c>
      <c r="B4389" t="s">
        <v>1540</v>
      </c>
      <c r="C4389" t="s">
        <v>1541</v>
      </c>
      <c r="D4389" t="s">
        <v>20</v>
      </c>
      <c r="E4389">
        <v>0</v>
      </c>
      <c r="F4389">
        <v>0</v>
      </c>
      <c r="G4389">
        <v>0</v>
      </c>
      <c r="H4389">
        <v>0</v>
      </c>
      <c r="I4389">
        <v>704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704</v>
      </c>
      <c r="R4389" s="2" t="s">
        <v>44</v>
      </c>
    </row>
    <row r="4390" spans="1:18">
      <c r="D4390" t="s">
        <v>21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</row>
    <row r="4391" spans="1:18">
      <c r="D4391" t="s">
        <v>22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</row>
    <row r="4392" spans="1:18">
      <c r="D4392" t="s">
        <v>23</v>
      </c>
      <c r="E4392">
        <v>0</v>
      </c>
      <c r="F4392">
        <v>0</v>
      </c>
      <c r="G4392">
        <v>0</v>
      </c>
      <c r="H4392">
        <v>0</v>
      </c>
      <c r="I4392">
        <v>704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704</v>
      </c>
    </row>
    <row r="4393" spans="1:18">
      <c r="D4393" t="s">
        <v>24</v>
      </c>
      <c r="E4393">
        <v>0</v>
      </c>
      <c r="F4393">
        <v>0</v>
      </c>
      <c r="G4393">
        <v>0</v>
      </c>
      <c r="H4393">
        <v>0</v>
      </c>
      <c r="I4393">
        <v>704</v>
      </c>
      <c r="J4393">
        <v>704</v>
      </c>
      <c r="K4393">
        <v>704</v>
      </c>
      <c r="L4393">
        <v>704</v>
      </c>
      <c r="M4393">
        <v>704</v>
      </c>
      <c r="N4393">
        <v>704</v>
      </c>
      <c r="O4393">
        <v>704</v>
      </c>
      <c r="P4393">
        <v>704</v>
      </c>
    </row>
    <row r="4394" spans="1:18">
      <c r="A4394" s="3"/>
      <c r="B4394" s="3"/>
      <c r="C4394" s="3"/>
      <c r="D4394" s="3" t="s">
        <v>25</v>
      </c>
      <c r="E4394" s="3">
        <v>0</v>
      </c>
      <c r="F4394" s="3">
        <v>0</v>
      </c>
      <c r="G4394" s="3">
        <v>0</v>
      </c>
      <c r="H4394" s="3">
        <v>0</v>
      </c>
      <c r="I4394" s="3">
        <v>0</v>
      </c>
      <c r="J4394" s="3">
        <v>0</v>
      </c>
      <c r="K4394" s="3">
        <v>0</v>
      </c>
      <c r="L4394" s="3">
        <v>0</v>
      </c>
      <c r="M4394" s="3">
        <v>0</v>
      </c>
      <c r="N4394" s="3">
        <v>0</v>
      </c>
      <c r="O4394" s="3">
        <v>0</v>
      </c>
      <c r="P4394" s="3">
        <v>0</v>
      </c>
      <c r="Q4394" s="3">
        <v>0</v>
      </c>
      <c r="R4394" s="3"/>
    </row>
    <row r="4395" spans="1:18">
      <c r="A4395" t="s">
        <v>1542</v>
      </c>
      <c r="B4395" t="s">
        <v>1543</v>
      </c>
      <c r="C4395" t="s">
        <v>1544</v>
      </c>
      <c r="D4395" t="s">
        <v>20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 s="2" t="s">
        <v>29</v>
      </c>
    </row>
    <row r="4396" spans="1:18">
      <c r="D4396" t="s">
        <v>21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</row>
    <row r="4397" spans="1:18">
      <c r="D4397" t="s">
        <v>22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</row>
    <row r="4398" spans="1:18">
      <c r="D4398" t="s">
        <v>23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</row>
    <row r="4399" spans="1:18">
      <c r="D4399" t="s">
        <v>24</v>
      </c>
      <c r="E4399">
        <v>1</v>
      </c>
      <c r="F4399">
        <v>1</v>
      </c>
      <c r="G4399">
        <v>1</v>
      </c>
      <c r="H4399">
        <v>1</v>
      </c>
      <c r="I4399">
        <v>1</v>
      </c>
      <c r="J4399">
        <v>1</v>
      </c>
      <c r="K4399">
        <v>1</v>
      </c>
      <c r="L4399">
        <v>1</v>
      </c>
      <c r="M4399">
        <v>1</v>
      </c>
      <c r="N4399">
        <v>1</v>
      </c>
      <c r="O4399">
        <v>1</v>
      </c>
      <c r="P4399">
        <v>1</v>
      </c>
    </row>
    <row r="4400" spans="1:18">
      <c r="A4400" s="3"/>
      <c r="B4400" s="3"/>
      <c r="C4400" s="3"/>
      <c r="D4400" s="3" t="s">
        <v>25</v>
      </c>
      <c r="E4400" s="3">
        <v>1</v>
      </c>
      <c r="F4400" s="3">
        <v>1</v>
      </c>
      <c r="G4400" s="3">
        <v>1</v>
      </c>
      <c r="H4400" s="3">
        <v>1</v>
      </c>
      <c r="I4400" s="3">
        <v>1</v>
      </c>
      <c r="J4400" s="3">
        <v>1</v>
      </c>
      <c r="K4400" s="3">
        <v>1</v>
      </c>
      <c r="L4400" s="3">
        <v>1</v>
      </c>
      <c r="M4400" s="3">
        <v>1</v>
      </c>
      <c r="N4400" s="3">
        <v>1</v>
      </c>
      <c r="O4400" s="3">
        <v>1</v>
      </c>
      <c r="P4400" s="3">
        <v>1</v>
      </c>
      <c r="Q4400" s="3">
        <v>1</v>
      </c>
      <c r="R4400" s="3"/>
    </row>
    <row r="4401" spans="1:18">
      <c r="A4401" t="s">
        <v>1542</v>
      </c>
      <c r="B4401" t="s">
        <v>1545</v>
      </c>
      <c r="C4401" t="s">
        <v>1546</v>
      </c>
      <c r="D4401" t="s">
        <v>20</v>
      </c>
      <c r="E4401">
        <v>20</v>
      </c>
      <c r="F4401">
        <v>1336</v>
      </c>
      <c r="G4401">
        <v>239</v>
      </c>
      <c r="H4401">
        <v>1589</v>
      </c>
      <c r="I4401">
        <v>1104</v>
      </c>
      <c r="J4401">
        <v>82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4370</v>
      </c>
      <c r="R4401" s="2" t="s">
        <v>1387</v>
      </c>
    </row>
    <row r="4402" spans="1:18">
      <c r="D4402" t="s">
        <v>21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</row>
    <row r="4403" spans="1:18">
      <c r="D4403" t="s">
        <v>22</v>
      </c>
      <c r="E4403">
        <v>0</v>
      </c>
      <c r="F4403">
        <v>1200</v>
      </c>
      <c r="G4403">
        <v>112</v>
      </c>
      <c r="H4403">
        <v>0</v>
      </c>
      <c r="I4403">
        <v>1020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2332</v>
      </c>
    </row>
    <row r="4404" spans="1:18">
      <c r="D4404" t="s">
        <v>23</v>
      </c>
      <c r="E4404">
        <v>0</v>
      </c>
      <c r="F4404">
        <v>0</v>
      </c>
      <c r="G4404">
        <v>2500</v>
      </c>
      <c r="H4404">
        <v>1400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3900</v>
      </c>
    </row>
    <row r="4405" spans="1:18">
      <c r="D4405" t="s">
        <v>24</v>
      </c>
      <c r="E4405">
        <v>0</v>
      </c>
      <c r="F4405">
        <v>-1200</v>
      </c>
      <c r="G4405">
        <v>1188</v>
      </c>
      <c r="H4405">
        <v>2588</v>
      </c>
      <c r="I4405">
        <v>1568</v>
      </c>
      <c r="J4405">
        <v>1568</v>
      </c>
      <c r="K4405">
        <v>1568</v>
      </c>
      <c r="L4405">
        <v>1568</v>
      </c>
      <c r="M4405">
        <v>1568</v>
      </c>
      <c r="N4405">
        <v>1568</v>
      </c>
      <c r="O4405">
        <v>1568</v>
      </c>
      <c r="P4405">
        <v>1568</v>
      </c>
    </row>
    <row r="4406" spans="1:18">
      <c r="A4406" s="3"/>
      <c r="B4406" s="3"/>
      <c r="C4406" s="3"/>
      <c r="D4406" s="3" t="s">
        <v>25</v>
      </c>
      <c r="E4406" s="3">
        <v>-20</v>
      </c>
      <c r="F4406" s="3">
        <v>-1356</v>
      </c>
      <c r="G4406" s="3">
        <v>905</v>
      </c>
      <c r="H4406" s="3">
        <v>716</v>
      </c>
      <c r="I4406" s="3">
        <v>-388</v>
      </c>
      <c r="J4406" s="3">
        <v>-470</v>
      </c>
      <c r="K4406" s="3">
        <v>-470</v>
      </c>
      <c r="L4406" s="3">
        <v>-470</v>
      </c>
      <c r="M4406" s="3">
        <v>-470</v>
      </c>
      <c r="N4406" s="3">
        <v>-470</v>
      </c>
      <c r="O4406" s="3">
        <v>-470</v>
      </c>
      <c r="P4406" s="3">
        <v>-470</v>
      </c>
      <c r="Q4406" s="3">
        <v>-470</v>
      </c>
      <c r="R4406" s="3"/>
    </row>
    <row r="4407" spans="1:18">
      <c r="A4407" t="s">
        <v>1542</v>
      </c>
      <c r="B4407" t="s">
        <v>1547</v>
      </c>
      <c r="C4407" t="s">
        <v>1548</v>
      </c>
      <c r="D4407" t="s">
        <v>20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 s="2" t="s">
        <v>29</v>
      </c>
    </row>
    <row r="4408" spans="1:18">
      <c r="D4408" t="s">
        <v>21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</row>
    <row r="4409" spans="1:18">
      <c r="D4409" t="s">
        <v>22</v>
      </c>
      <c r="E4409">
        <v>0</v>
      </c>
      <c r="F4409">
        <v>1440</v>
      </c>
      <c r="G4409">
        <v>11448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12888</v>
      </c>
    </row>
    <row r="4410" spans="1:18">
      <c r="D4410" t="s">
        <v>23</v>
      </c>
      <c r="E4410">
        <v>0</v>
      </c>
      <c r="F4410">
        <v>0</v>
      </c>
      <c r="G4410">
        <v>20016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20016</v>
      </c>
    </row>
    <row r="4411" spans="1:18">
      <c r="D4411" t="s">
        <v>24</v>
      </c>
      <c r="E4411">
        <v>1728</v>
      </c>
      <c r="F4411">
        <v>288</v>
      </c>
      <c r="G4411">
        <v>8856</v>
      </c>
      <c r="H4411">
        <v>8856</v>
      </c>
      <c r="I4411">
        <v>8856</v>
      </c>
      <c r="J4411">
        <v>8856</v>
      </c>
      <c r="K4411">
        <v>8856</v>
      </c>
      <c r="L4411">
        <v>8856</v>
      </c>
      <c r="M4411">
        <v>8856</v>
      </c>
      <c r="N4411">
        <v>8856</v>
      </c>
      <c r="O4411">
        <v>8856</v>
      </c>
      <c r="P4411">
        <v>8856</v>
      </c>
    </row>
    <row r="4412" spans="1:18">
      <c r="A4412" s="3"/>
      <c r="B4412" s="3"/>
      <c r="C4412" s="3"/>
      <c r="D4412" s="3" t="s">
        <v>25</v>
      </c>
      <c r="E4412" s="3">
        <v>1728</v>
      </c>
      <c r="F4412" s="3">
        <v>1728</v>
      </c>
      <c r="G4412" s="3">
        <v>21744</v>
      </c>
      <c r="H4412" s="3">
        <v>21744</v>
      </c>
      <c r="I4412" s="3">
        <v>21744</v>
      </c>
      <c r="J4412" s="3">
        <v>21744</v>
      </c>
      <c r="K4412" s="3">
        <v>21744</v>
      </c>
      <c r="L4412" s="3">
        <v>21744</v>
      </c>
      <c r="M4412" s="3">
        <v>21744</v>
      </c>
      <c r="N4412" s="3">
        <v>21744</v>
      </c>
      <c r="O4412" s="3">
        <v>21744</v>
      </c>
      <c r="P4412" s="3">
        <v>21744</v>
      </c>
      <c r="Q4412" s="3">
        <v>21744</v>
      </c>
      <c r="R4412" s="3"/>
    </row>
    <row r="4413" spans="1:18">
      <c r="A4413" t="s">
        <v>1542</v>
      </c>
      <c r="B4413" t="s">
        <v>1549</v>
      </c>
      <c r="C4413" t="s">
        <v>1548</v>
      </c>
      <c r="D4413" t="s">
        <v>20</v>
      </c>
      <c r="E4413">
        <v>3646.4</v>
      </c>
      <c r="F4413">
        <v>4880</v>
      </c>
      <c r="G4413">
        <v>12498</v>
      </c>
      <c r="H4413">
        <v>3980</v>
      </c>
      <c r="I4413">
        <v>4500</v>
      </c>
      <c r="J4413">
        <v>4500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34004.4</v>
      </c>
      <c r="R4413" s="2" t="s">
        <v>29</v>
      </c>
    </row>
    <row r="4414" spans="1:18">
      <c r="D4414" t="s">
        <v>21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</row>
    <row r="4415" spans="1:18">
      <c r="D4415" t="s">
        <v>22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</row>
    <row r="4416" spans="1:18">
      <c r="D4416" t="s">
        <v>23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</row>
    <row r="4417" spans="1:18">
      <c r="D4417" t="s">
        <v>24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</row>
    <row r="4418" spans="1:18">
      <c r="A4418" s="3"/>
      <c r="B4418" s="3"/>
      <c r="C4418" s="3"/>
      <c r="D4418" s="3" t="s">
        <v>25</v>
      </c>
      <c r="E4418" s="3">
        <v>-3646.4</v>
      </c>
      <c r="F4418" s="3">
        <v>-8526.4</v>
      </c>
      <c r="G4418" s="3">
        <v>-21024.4</v>
      </c>
      <c r="H4418" s="3">
        <v>-25004.4</v>
      </c>
      <c r="I4418" s="3">
        <v>-29504.4</v>
      </c>
      <c r="J4418" s="3">
        <v>-34004.4</v>
      </c>
      <c r="K4418" s="3">
        <v>-34004.4</v>
      </c>
      <c r="L4418" s="3">
        <v>-34004.4</v>
      </c>
      <c r="M4418" s="3">
        <v>-34004.4</v>
      </c>
      <c r="N4418" s="3">
        <v>-34004.4</v>
      </c>
      <c r="O4418" s="3">
        <v>-34004.4</v>
      </c>
      <c r="P4418" s="3">
        <v>-34004.4</v>
      </c>
      <c r="Q4418" s="3">
        <v>-34004.4</v>
      </c>
      <c r="R4418" s="3"/>
    </row>
    <row r="4419" spans="1:18">
      <c r="A4419" t="s">
        <v>1542</v>
      </c>
      <c r="B4419" t="s">
        <v>1550</v>
      </c>
      <c r="C4419" t="s">
        <v>1548</v>
      </c>
      <c r="D4419" t="s">
        <v>20</v>
      </c>
      <c r="E4419">
        <v>0</v>
      </c>
      <c r="F4419">
        <v>0</v>
      </c>
      <c r="G4419">
        <v>0</v>
      </c>
      <c r="H4419">
        <v>0</v>
      </c>
      <c r="I4419">
        <v>6120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6120</v>
      </c>
      <c r="R4419" s="2" t="s">
        <v>1551</v>
      </c>
    </row>
    <row r="4420" spans="1:18">
      <c r="D4420" t="s">
        <v>21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</row>
    <row r="4421" spans="1:18">
      <c r="D4421" t="s">
        <v>22</v>
      </c>
      <c r="E4421">
        <v>0</v>
      </c>
      <c r="F4421">
        <v>0</v>
      </c>
      <c r="G4421">
        <v>0</v>
      </c>
      <c r="H4421">
        <v>0</v>
      </c>
      <c r="I4421">
        <v>6120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6120</v>
      </c>
    </row>
    <row r="4422" spans="1:18">
      <c r="D4422" t="s">
        <v>23</v>
      </c>
      <c r="E4422">
        <v>0</v>
      </c>
      <c r="F4422">
        <v>0</v>
      </c>
      <c r="G4422">
        <v>0</v>
      </c>
      <c r="H4422">
        <v>12960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12960</v>
      </c>
    </row>
    <row r="4423" spans="1:18">
      <c r="D4423" t="s">
        <v>24</v>
      </c>
      <c r="E4423">
        <v>0</v>
      </c>
      <c r="F4423">
        <v>0</v>
      </c>
      <c r="G4423">
        <v>0</v>
      </c>
      <c r="H4423">
        <v>12960</v>
      </c>
      <c r="I4423">
        <v>6840</v>
      </c>
      <c r="J4423">
        <v>6840</v>
      </c>
      <c r="K4423">
        <v>6840</v>
      </c>
      <c r="L4423">
        <v>6840</v>
      </c>
      <c r="M4423">
        <v>6840</v>
      </c>
      <c r="N4423">
        <v>6840</v>
      </c>
      <c r="O4423">
        <v>6840</v>
      </c>
      <c r="P4423">
        <v>6840</v>
      </c>
    </row>
    <row r="4424" spans="1:18">
      <c r="A4424" s="3"/>
      <c r="B4424" s="3"/>
      <c r="C4424" s="3"/>
      <c r="D4424" s="3" t="s">
        <v>25</v>
      </c>
      <c r="E4424" s="3">
        <v>0</v>
      </c>
      <c r="F4424" s="3">
        <v>0</v>
      </c>
      <c r="G4424" s="3">
        <v>0</v>
      </c>
      <c r="H4424" s="3">
        <v>12960</v>
      </c>
      <c r="I4424" s="3">
        <v>6840</v>
      </c>
      <c r="J4424" s="3">
        <v>6840</v>
      </c>
      <c r="K4424" s="3">
        <v>6840</v>
      </c>
      <c r="L4424" s="3">
        <v>6840</v>
      </c>
      <c r="M4424" s="3">
        <v>6840</v>
      </c>
      <c r="N4424" s="3">
        <v>6840</v>
      </c>
      <c r="O4424" s="3">
        <v>6840</v>
      </c>
      <c r="P4424" s="3">
        <v>6840</v>
      </c>
      <c r="Q4424" s="3">
        <v>6840</v>
      </c>
      <c r="R4424" s="3"/>
    </row>
    <row r="4425" spans="1:18">
      <c r="A4425" t="s">
        <v>1542</v>
      </c>
      <c r="B4425" t="s">
        <v>1552</v>
      </c>
      <c r="C4425" t="s">
        <v>1553</v>
      </c>
      <c r="D4425" t="s">
        <v>20</v>
      </c>
      <c r="E4425">
        <v>38</v>
      </c>
      <c r="F4425">
        <v>538</v>
      </c>
      <c r="G4425">
        <v>310</v>
      </c>
      <c r="H4425">
        <v>470</v>
      </c>
      <c r="I4425">
        <v>347</v>
      </c>
      <c r="J4425">
        <v>168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1871</v>
      </c>
      <c r="R4425" s="2" t="s">
        <v>1446</v>
      </c>
    </row>
    <row r="4426" spans="1:18">
      <c r="D4426" t="s">
        <v>21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</row>
    <row r="4427" spans="1:18">
      <c r="D4427" t="s">
        <v>22</v>
      </c>
      <c r="E4427">
        <v>0</v>
      </c>
      <c r="F4427">
        <v>150</v>
      </c>
      <c r="G4427">
        <v>441</v>
      </c>
      <c r="H4427">
        <v>3</v>
      </c>
      <c r="I4427">
        <v>3</v>
      </c>
      <c r="J4427">
        <v>3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600</v>
      </c>
    </row>
    <row r="4428" spans="1:18">
      <c r="D4428" t="s">
        <v>23</v>
      </c>
      <c r="E4428">
        <v>0</v>
      </c>
      <c r="F4428">
        <v>0</v>
      </c>
      <c r="G4428">
        <v>999</v>
      </c>
      <c r="H4428">
        <v>501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1500</v>
      </c>
    </row>
    <row r="4429" spans="1:18">
      <c r="D4429" t="s">
        <v>24</v>
      </c>
      <c r="E4429">
        <v>0</v>
      </c>
      <c r="F4429">
        <v>-150</v>
      </c>
      <c r="G4429">
        <v>408</v>
      </c>
      <c r="H4429">
        <v>906</v>
      </c>
      <c r="I4429">
        <v>903</v>
      </c>
      <c r="J4429">
        <v>900</v>
      </c>
      <c r="K4429">
        <v>900</v>
      </c>
      <c r="L4429">
        <v>900</v>
      </c>
      <c r="M4429">
        <v>900</v>
      </c>
      <c r="N4429">
        <v>900</v>
      </c>
      <c r="O4429">
        <v>900</v>
      </c>
      <c r="P4429">
        <v>900</v>
      </c>
    </row>
    <row r="4430" spans="1:18">
      <c r="A4430" s="3"/>
      <c r="B4430" s="3"/>
      <c r="C4430" s="3"/>
      <c r="D4430" s="3" t="s">
        <v>25</v>
      </c>
      <c r="E4430" s="3">
        <v>-38</v>
      </c>
      <c r="F4430" s="3">
        <v>-576</v>
      </c>
      <c r="G4430" s="3">
        <v>113</v>
      </c>
      <c r="H4430" s="3">
        <v>144</v>
      </c>
      <c r="I4430" s="3">
        <v>-203</v>
      </c>
      <c r="J4430" s="3">
        <v>-371</v>
      </c>
      <c r="K4430" s="3">
        <v>-371</v>
      </c>
      <c r="L4430" s="3">
        <v>-371</v>
      </c>
      <c r="M4430" s="3">
        <v>-371</v>
      </c>
      <c r="N4430" s="3">
        <v>-371</v>
      </c>
      <c r="O4430" s="3">
        <v>-371</v>
      </c>
      <c r="P4430" s="3">
        <v>-371</v>
      </c>
      <c r="Q4430" s="3">
        <v>-371</v>
      </c>
      <c r="R4430" s="3"/>
    </row>
    <row r="4431" spans="1:18">
      <c r="A4431" t="s">
        <v>1542</v>
      </c>
      <c r="B4431" t="s">
        <v>1554</v>
      </c>
      <c r="C4431" t="s">
        <v>1555</v>
      </c>
      <c r="D4431" t="s">
        <v>20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 s="2" t="s">
        <v>29</v>
      </c>
    </row>
    <row r="4432" spans="1:18">
      <c r="D4432" t="s">
        <v>21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</row>
    <row r="4433" spans="1:18">
      <c r="D4433" t="s">
        <v>22</v>
      </c>
      <c r="E4433">
        <v>0</v>
      </c>
      <c r="F4433">
        <v>0</v>
      </c>
      <c r="G4433">
        <v>10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10</v>
      </c>
    </row>
    <row r="4434" spans="1:18">
      <c r="D4434" t="s">
        <v>23</v>
      </c>
      <c r="E4434">
        <v>0</v>
      </c>
      <c r="F4434">
        <v>0</v>
      </c>
      <c r="G4434">
        <v>200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200</v>
      </c>
    </row>
    <row r="4435" spans="1:18">
      <c r="D4435" t="s">
        <v>24</v>
      </c>
      <c r="E4435">
        <v>0</v>
      </c>
      <c r="F4435">
        <v>0</v>
      </c>
      <c r="G4435">
        <v>190</v>
      </c>
      <c r="H4435">
        <v>190</v>
      </c>
      <c r="I4435">
        <v>190</v>
      </c>
      <c r="J4435">
        <v>190</v>
      </c>
      <c r="K4435">
        <v>190</v>
      </c>
      <c r="L4435">
        <v>190</v>
      </c>
      <c r="M4435">
        <v>190</v>
      </c>
      <c r="N4435">
        <v>190</v>
      </c>
      <c r="O4435">
        <v>190</v>
      </c>
      <c r="P4435">
        <v>190</v>
      </c>
    </row>
    <row r="4436" spans="1:18">
      <c r="A4436" s="3"/>
      <c r="B4436" s="3"/>
      <c r="C4436" s="3"/>
      <c r="D4436" s="3" t="s">
        <v>25</v>
      </c>
      <c r="E4436" s="3">
        <v>0</v>
      </c>
      <c r="F4436" s="3">
        <v>0</v>
      </c>
      <c r="G4436" s="3">
        <v>200</v>
      </c>
      <c r="H4436" s="3">
        <v>200</v>
      </c>
      <c r="I4436" s="3">
        <v>200</v>
      </c>
      <c r="J4436" s="3">
        <v>200</v>
      </c>
      <c r="K4436" s="3">
        <v>200</v>
      </c>
      <c r="L4436" s="3">
        <v>200</v>
      </c>
      <c r="M4436" s="3">
        <v>200</v>
      </c>
      <c r="N4436" s="3">
        <v>200</v>
      </c>
      <c r="O4436" s="3">
        <v>200</v>
      </c>
      <c r="P4436" s="3">
        <v>200</v>
      </c>
      <c r="Q4436" s="3">
        <v>200</v>
      </c>
      <c r="R4436" s="3"/>
    </row>
    <row r="4437" spans="1:18">
      <c r="A4437" t="s">
        <v>1542</v>
      </c>
      <c r="B4437" t="s">
        <v>1556</v>
      </c>
      <c r="C4437" t="s">
        <v>1557</v>
      </c>
      <c r="D4437" t="s">
        <v>20</v>
      </c>
      <c r="E4437">
        <v>335</v>
      </c>
      <c r="F4437">
        <v>603</v>
      </c>
      <c r="G4437">
        <v>653</v>
      </c>
      <c r="H4437">
        <v>653</v>
      </c>
      <c r="I4437">
        <v>570</v>
      </c>
      <c r="J4437">
        <v>536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3350</v>
      </c>
      <c r="R4437" s="2" t="s">
        <v>29</v>
      </c>
    </row>
    <row r="4438" spans="1:18">
      <c r="D4438" t="s">
        <v>21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</row>
    <row r="4439" spans="1:18">
      <c r="D4439" t="s">
        <v>22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</row>
    <row r="4440" spans="1:18">
      <c r="D4440" t="s">
        <v>23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</row>
    <row r="4441" spans="1:18">
      <c r="D4441" t="s">
        <v>24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</row>
    <row r="4442" spans="1:18">
      <c r="A4442" s="3"/>
      <c r="B4442" s="3"/>
      <c r="C4442" s="3"/>
      <c r="D4442" s="3" t="s">
        <v>25</v>
      </c>
      <c r="E4442" s="3">
        <v>-335</v>
      </c>
      <c r="F4442" s="3">
        <v>-938</v>
      </c>
      <c r="G4442" s="3">
        <v>-1591</v>
      </c>
      <c r="H4442" s="3">
        <v>-2244</v>
      </c>
      <c r="I4442" s="3">
        <v>-2814</v>
      </c>
      <c r="J4442" s="3">
        <v>-3350</v>
      </c>
      <c r="K4442" s="3">
        <v>-3350</v>
      </c>
      <c r="L4442" s="3">
        <v>-3350</v>
      </c>
      <c r="M4442" s="3">
        <v>-3350</v>
      </c>
      <c r="N4442" s="3">
        <v>-3350</v>
      </c>
      <c r="O4442" s="3">
        <v>-3350</v>
      </c>
      <c r="P4442" s="3">
        <v>-3350</v>
      </c>
      <c r="Q4442" s="3">
        <v>-3350</v>
      </c>
      <c r="R4442" s="3"/>
    </row>
    <row r="4443" spans="1:18">
      <c r="A4443" t="s">
        <v>1542</v>
      </c>
      <c r="B4443" t="s">
        <v>1558</v>
      </c>
      <c r="C4443" t="s">
        <v>1557</v>
      </c>
      <c r="D4443" t="s">
        <v>20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 s="2" t="s">
        <v>29</v>
      </c>
    </row>
    <row r="4444" spans="1:18">
      <c r="D4444" t="s">
        <v>21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</row>
    <row r="4445" spans="1:18">
      <c r="D4445" t="s">
        <v>22</v>
      </c>
      <c r="E4445">
        <v>200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200</v>
      </c>
    </row>
    <row r="4446" spans="1:18">
      <c r="D4446" t="s">
        <v>23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</row>
    <row r="4447" spans="1:18">
      <c r="D4447" t="s">
        <v>24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</row>
    <row r="4448" spans="1:18">
      <c r="A4448" s="3"/>
      <c r="B4448" s="3"/>
      <c r="C4448" s="3"/>
      <c r="D4448" s="3" t="s">
        <v>25</v>
      </c>
      <c r="E4448" s="3">
        <v>200</v>
      </c>
      <c r="F4448" s="3">
        <v>200</v>
      </c>
      <c r="G4448" s="3">
        <v>200</v>
      </c>
      <c r="H4448" s="3">
        <v>200</v>
      </c>
      <c r="I4448" s="3">
        <v>200</v>
      </c>
      <c r="J4448" s="3">
        <v>200</v>
      </c>
      <c r="K4448" s="3">
        <v>200</v>
      </c>
      <c r="L4448" s="3">
        <v>200</v>
      </c>
      <c r="M4448" s="3">
        <v>200</v>
      </c>
      <c r="N4448" s="3">
        <v>200</v>
      </c>
      <c r="O4448" s="3">
        <v>200</v>
      </c>
      <c r="P4448" s="3">
        <v>200</v>
      </c>
      <c r="Q4448" s="3">
        <v>200</v>
      </c>
      <c r="R4448" s="3"/>
    </row>
    <row r="4449" spans="1:18">
      <c r="A4449" t="s">
        <v>1542</v>
      </c>
      <c r="B4449" t="s">
        <v>1559</v>
      </c>
      <c r="C4449" t="s">
        <v>1560</v>
      </c>
      <c r="D4449" t="s">
        <v>20</v>
      </c>
      <c r="E4449">
        <v>1700</v>
      </c>
      <c r="F4449">
        <v>2600</v>
      </c>
      <c r="G4449">
        <v>2900</v>
      </c>
      <c r="H4449">
        <v>2400</v>
      </c>
      <c r="I4449">
        <v>2600</v>
      </c>
      <c r="J4449">
        <v>2100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14300</v>
      </c>
      <c r="R4449" s="2" t="s">
        <v>1561</v>
      </c>
    </row>
    <row r="4450" spans="1:18">
      <c r="D4450" t="s">
        <v>21</v>
      </c>
      <c r="E4450">
        <v>1310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1310</v>
      </c>
    </row>
    <row r="4451" spans="1:18">
      <c r="D4451" t="s">
        <v>22</v>
      </c>
      <c r="E4451">
        <v>0</v>
      </c>
      <c r="F4451">
        <v>1050</v>
      </c>
      <c r="G4451">
        <v>4250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5300</v>
      </c>
    </row>
    <row r="4452" spans="1:18">
      <c r="D4452" t="s">
        <v>23</v>
      </c>
      <c r="E4452">
        <v>0</v>
      </c>
      <c r="F4452">
        <v>0</v>
      </c>
      <c r="G4452">
        <v>8000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8000</v>
      </c>
    </row>
    <row r="4453" spans="1:18">
      <c r="D4453" t="s">
        <v>24</v>
      </c>
      <c r="E4453">
        <v>1170</v>
      </c>
      <c r="F4453">
        <v>120</v>
      </c>
      <c r="G4453">
        <v>3870</v>
      </c>
      <c r="H4453">
        <v>3870</v>
      </c>
      <c r="I4453">
        <v>3870</v>
      </c>
      <c r="J4453">
        <v>3870</v>
      </c>
      <c r="K4453">
        <v>3870</v>
      </c>
      <c r="L4453">
        <v>3870</v>
      </c>
      <c r="M4453">
        <v>3870</v>
      </c>
      <c r="N4453">
        <v>3870</v>
      </c>
      <c r="O4453">
        <v>3870</v>
      </c>
      <c r="P4453">
        <v>3870</v>
      </c>
    </row>
    <row r="4454" spans="1:18">
      <c r="A4454" s="3"/>
      <c r="B4454" s="3"/>
      <c r="C4454" s="3"/>
      <c r="D4454" s="3" t="s">
        <v>25</v>
      </c>
      <c r="E4454" s="3">
        <v>780</v>
      </c>
      <c r="F4454" s="3">
        <v>-1820</v>
      </c>
      <c r="G4454" s="3">
        <v>3280</v>
      </c>
      <c r="H4454" s="3">
        <v>880</v>
      </c>
      <c r="I4454" s="3">
        <v>-1720</v>
      </c>
      <c r="J4454" s="3">
        <v>-3820</v>
      </c>
      <c r="K4454" s="3">
        <v>-3820</v>
      </c>
      <c r="L4454" s="3">
        <v>-3820</v>
      </c>
      <c r="M4454" s="3">
        <v>-3820</v>
      </c>
      <c r="N4454" s="3">
        <v>-3820</v>
      </c>
      <c r="O4454" s="3">
        <v>-3820</v>
      </c>
      <c r="P4454" s="3">
        <v>-3820</v>
      </c>
      <c r="Q4454" s="3">
        <v>-3820</v>
      </c>
      <c r="R4454" s="3"/>
    </row>
    <row r="4455" spans="1:18">
      <c r="A4455" t="s">
        <v>1542</v>
      </c>
      <c r="B4455" t="s">
        <v>1562</v>
      </c>
      <c r="C4455" t="s">
        <v>1563</v>
      </c>
      <c r="D4455" t="s">
        <v>20</v>
      </c>
      <c r="E4455">
        <v>0</v>
      </c>
      <c r="F4455">
        <v>0</v>
      </c>
      <c r="G4455">
        <v>0</v>
      </c>
      <c r="H4455">
        <v>0</v>
      </c>
      <c r="I4455">
        <v>250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250</v>
      </c>
      <c r="R4455" s="2" t="s">
        <v>1564</v>
      </c>
    </row>
    <row r="4456" spans="1:18">
      <c r="D4456" t="s">
        <v>21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</row>
    <row r="4457" spans="1:18">
      <c r="D4457" t="s">
        <v>22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</row>
    <row r="4458" spans="1:18">
      <c r="D4458" t="s">
        <v>23</v>
      </c>
      <c r="E4458">
        <v>0</v>
      </c>
      <c r="F4458">
        <v>0</v>
      </c>
      <c r="G4458">
        <v>0</v>
      </c>
      <c r="H4458">
        <v>400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400</v>
      </c>
    </row>
    <row r="4459" spans="1:18">
      <c r="D4459" t="s">
        <v>24</v>
      </c>
      <c r="E4459">
        <v>0</v>
      </c>
      <c r="F4459">
        <v>0</v>
      </c>
      <c r="G4459">
        <v>0</v>
      </c>
      <c r="H4459">
        <v>400</v>
      </c>
      <c r="I4459">
        <v>400</v>
      </c>
      <c r="J4459">
        <v>400</v>
      </c>
      <c r="K4459">
        <v>400</v>
      </c>
      <c r="L4459">
        <v>400</v>
      </c>
      <c r="M4459">
        <v>400</v>
      </c>
      <c r="N4459">
        <v>400</v>
      </c>
      <c r="O4459">
        <v>400</v>
      </c>
      <c r="P4459">
        <v>400</v>
      </c>
    </row>
    <row r="4460" spans="1:18">
      <c r="A4460" s="3"/>
      <c r="B4460" s="3"/>
      <c r="C4460" s="3"/>
      <c r="D4460" s="3" t="s">
        <v>25</v>
      </c>
      <c r="E4460" s="3">
        <v>0</v>
      </c>
      <c r="F4460" s="3">
        <v>0</v>
      </c>
      <c r="G4460" s="3">
        <v>0</v>
      </c>
      <c r="H4460" s="3">
        <v>400</v>
      </c>
      <c r="I4460" s="3">
        <v>150</v>
      </c>
      <c r="J4460" s="3">
        <v>150</v>
      </c>
      <c r="K4460" s="3">
        <v>150</v>
      </c>
      <c r="L4460" s="3">
        <v>150</v>
      </c>
      <c r="M4460" s="3">
        <v>150</v>
      </c>
      <c r="N4460" s="3">
        <v>150</v>
      </c>
      <c r="O4460" s="3">
        <v>150</v>
      </c>
      <c r="P4460" s="3">
        <v>150</v>
      </c>
      <c r="Q4460" s="3">
        <v>150</v>
      </c>
      <c r="R4460" s="3"/>
    </row>
    <row r="4461" spans="1:18">
      <c r="A4461" t="s">
        <v>1542</v>
      </c>
      <c r="B4461" t="s">
        <v>1565</v>
      </c>
      <c r="C4461" t="s">
        <v>1566</v>
      </c>
      <c r="D4461" t="s">
        <v>20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 s="2" t="s">
        <v>29</v>
      </c>
    </row>
    <row r="4462" spans="1:18">
      <c r="D4462" t="s">
        <v>21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</row>
    <row r="4463" spans="1:18">
      <c r="D4463" t="s">
        <v>22</v>
      </c>
      <c r="E4463">
        <v>0</v>
      </c>
      <c r="F4463">
        <v>0</v>
      </c>
      <c r="G4463">
        <v>10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10</v>
      </c>
    </row>
    <row r="4464" spans="1:18">
      <c r="D4464" t="s">
        <v>23</v>
      </c>
      <c r="E4464">
        <v>0</v>
      </c>
      <c r="F4464">
        <v>0</v>
      </c>
      <c r="G4464">
        <v>200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200</v>
      </c>
    </row>
    <row r="4465" spans="1:18">
      <c r="D4465" t="s">
        <v>24</v>
      </c>
      <c r="E4465">
        <v>0</v>
      </c>
      <c r="F4465">
        <v>0</v>
      </c>
      <c r="G4465">
        <v>190</v>
      </c>
      <c r="H4465">
        <v>190</v>
      </c>
      <c r="I4465">
        <v>190</v>
      </c>
      <c r="J4465">
        <v>190</v>
      </c>
      <c r="K4465">
        <v>190</v>
      </c>
      <c r="L4465">
        <v>190</v>
      </c>
      <c r="M4465">
        <v>190</v>
      </c>
      <c r="N4465">
        <v>190</v>
      </c>
      <c r="O4465">
        <v>190</v>
      </c>
      <c r="P4465">
        <v>190</v>
      </c>
    </row>
    <row r="4466" spans="1:18">
      <c r="A4466" s="3"/>
      <c r="B4466" s="3"/>
      <c r="C4466" s="3"/>
      <c r="D4466" s="3" t="s">
        <v>25</v>
      </c>
      <c r="E4466" s="3">
        <v>0</v>
      </c>
      <c r="F4466" s="3">
        <v>0</v>
      </c>
      <c r="G4466" s="3">
        <v>200</v>
      </c>
      <c r="H4466" s="3">
        <v>200</v>
      </c>
      <c r="I4466" s="3">
        <v>200</v>
      </c>
      <c r="J4466" s="3">
        <v>200</v>
      </c>
      <c r="K4466" s="3">
        <v>200</v>
      </c>
      <c r="L4466" s="3">
        <v>200</v>
      </c>
      <c r="M4466" s="3">
        <v>200</v>
      </c>
      <c r="N4466" s="3">
        <v>200</v>
      </c>
      <c r="O4466" s="3">
        <v>200</v>
      </c>
      <c r="P4466" s="3">
        <v>200</v>
      </c>
      <c r="Q4466" s="3">
        <v>200</v>
      </c>
      <c r="R4466" s="3"/>
    </row>
    <row r="4467" spans="1:18">
      <c r="A4467" t="s">
        <v>1542</v>
      </c>
      <c r="B4467" t="s">
        <v>1567</v>
      </c>
      <c r="C4467" t="s">
        <v>1566</v>
      </c>
      <c r="D4467" t="s">
        <v>20</v>
      </c>
      <c r="E4467">
        <v>0</v>
      </c>
      <c r="F4467">
        <v>0</v>
      </c>
      <c r="G4467">
        <v>0</v>
      </c>
      <c r="H4467">
        <v>0</v>
      </c>
      <c r="I4467">
        <v>250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250</v>
      </c>
      <c r="R4467" s="2" t="s">
        <v>1564</v>
      </c>
    </row>
    <row r="4468" spans="1:18">
      <c r="D4468" t="s">
        <v>21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</row>
    <row r="4469" spans="1:18">
      <c r="D4469" t="s">
        <v>22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</row>
    <row r="4470" spans="1:18">
      <c r="D4470" t="s">
        <v>23</v>
      </c>
      <c r="E4470">
        <v>0</v>
      </c>
      <c r="F4470">
        <v>0</v>
      </c>
      <c r="G4470">
        <v>0</v>
      </c>
      <c r="H4470">
        <v>400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400</v>
      </c>
    </row>
    <row r="4471" spans="1:18">
      <c r="D4471" t="s">
        <v>24</v>
      </c>
      <c r="E4471">
        <v>0</v>
      </c>
      <c r="F4471">
        <v>0</v>
      </c>
      <c r="G4471">
        <v>0</v>
      </c>
      <c r="H4471">
        <v>400</v>
      </c>
      <c r="I4471">
        <v>400</v>
      </c>
      <c r="J4471">
        <v>400</v>
      </c>
      <c r="K4471">
        <v>400</v>
      </c>
      <c r="L4471">
        <v>400</v>
      </c>
      <c r="M4471">
        <v>400</v>
      </c>
      <c r="N4471">
        <v>400</v>
      </c>
      <c r="O4471">
        <v>400</v>
      </c>
      <c r="P4471">
        <v>400</v>
      </c>
    </row>
    <row r="4472" spans="1:18">
      <c r="A4472" s="3"/>
      <c r="B4472" s="3"/>
      <c r="C4472" s="3"/>
      <c r="D4472" s="3" t="s">
        <v>25</v>
      </c>
      <c r="E4472" s="3">
        <v>0</v>
      </c>
      <c r="F4472" s="3">
        <v>0</v>
      </c>
      <c r="G4472" s="3">
        <v>0</v>
      </c>
      <c r="H4472" s="3">
        <v>400</v>
      </c>
      <c r="I4472" s="3">
        <v>150</v>
      </c>
      <c r="J4472" s="3">
        <v>150</v>
      </c>
      <c r="K4472" s="3">
        <v>150</v>
      </c>
      <c r="L4472" s="3">
        <v>150</v>
      </c>
      <c r="M4472" s="3">
        <v>150</v>
      </c>
      <c r="N4472" s="3">
        <v>150</v>
      </c>
      <c r="O4472" s="3">
        <v>150</v>
      </c>
      <c r="P4472" s="3">
        <v>150</v>
      </c>
      <c r="Q4472" s="3">
        <v>150</v>
      </c>
      <c r="R4472" s="3"/>
    </row>
    <row r="4473" spans="1:18">
      <c r="A4473" t="s">
        <v>1542</v>
      </c>
      <c r="B4473" t="s">
        <v>1568</v>
      </c>
      <c r="C4473" t="s">
        <v>1569</v>
      </c>
      <c r="D4473" t="s">
        <v>20</v>
      </c>
      <c r="E4473">
        <v>0</v>
      </c>
      <c r="F4473">
        <v>0</v>
      </c>
      <c r="G4473">
        <v>0</v>
      </c>
      <c r="H4473">
        <v>0</v>
      </c>
      <c r="I4473">
        <v>250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250</v>
      </c>
      <c r="R4473" s="2" t="s">
        <v>1564</v>
      </c>
    </row>
    <row r="4474" spans="1:18">
      <c r="D4474" t="s">
        <v>21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</row>
    <row r="4475" spans="1:18">
      <c r="D4475" t="s">
        <v>22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</row>
    <row r="4476" spans="1:18">
      <c r="D4476" t="s">
        <v>23</v>
      </c>
      <c r="E4476">
        <v>0</v>
      </c>
      <c r="F4476">
        <v>0</v>
      </c>
      <c r="G4476">
        <v>0</v>
      </c>
      <c r="H4476">
        <v>400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400</v>
      </c>
    </row>
    <row r="4477" spans="1:18">
      <c r="D4477" t="s">
        <v>24</v>
      </c>
      <c r="E4477">
        <v>0</v>
      </c>
      <c r="F4477">
        <v>0</v>
      </c>
      <c r="G4477">
        <v>0</v>
      </c>
      <c r="H4477">
        <v>400</v>
      </c>
      <c r="I4477">
        <v>400</v>
      </c>
      <c r="J4477">
        <v>400</v>
      </c>
      <c r="K4477">
        <v>400</v>
      </c>
      <c r="L4477">
        <v>400</v>
      </c>
      <c r="M4477">
        <v>400</v>
      </c>
      <c r="N4477">
        <v>400</v>
      </c>
      <c r="O4477">
        <v>400</v>
      </c>
      <c r="P4477">
        <v>400</v>
      </c>
    </row>
    <row r="4478" spans="1:18">
      <c r="A4478" s="3"/>
      <c r="B4478" s="3"/>
      <c r="C4478" s="3"/>
      <c r="D4478" s="3" t="s">
        <v>25</v>
      </c>
      <c r="E4478" s="3">
        <v>0</v>
      </c>
      <c r="F4478" s="3">
        <v>0</v>
      </c>
      <c r="G4478" s="3">
        <v>0</v>
      </c>
      <c r="H4478" s="3">
        <v>400</v>
      </c>
      <c r="I4478" s="3">
        <v>150</v>
      </c>
      <c r="J4478" s="3">
        <v>150</v>
      </c>
      <c r="K4478" s="3">
        <v>150</v>
      </c>
      <c r="L4478" s="3">
        <v>150</v>
      </c>
      <c r="M4478" s="3">
        <v>150</v>
      </c>
      <c r="N4478" s="3">
        <v>150</v>
      </c>
      <c r="O4478" s="3">
        <v>150</v>
      </c>
      <c r="P4478" s="3">
        <v>150</v>
      </c>
      <c r="Q4478" s="3">
        <v>150</v>
      </c>
      <c r="R4478" s="3"/>
    </row>
    <row r="4479" spans="1:18">
      <c r="A4479" t="s">
        <v>1542</v>
      </c>
      <c r="B4479" t="s">
        <v>1570</v>
      </c>
      <c r="C4479" t="s">
        <v>1571</v>
      </c>
      <c r="D4479" t="s">
        <v>20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 s="2" t="s">
        <v>29</v>
      </c>
    </row>
    <row r="4480" spans="1:18">
      <c r="D4480" t="s">
        <v>21</v>
      </c>
      <c r="E4480">
        <v>-10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-10</v>
      </c>
    </row>
    <row r="4481" spans="1:18">
      <c r="D4481" t="s">
        <v>22</v>
      </c>
      <c r="E4481">
        <v>0</v>
      </c>
      <c r="F4481">
        <v>0</v>
      </c>
      <c r="G4481">
        <v>10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10</v>
      </c>
    </row>
    <row r="4482" spans="1:18">
      <c r="D4482" t="s">
        <v>23</v>
      </c>
      <c r="E4482">
        <v>0</v>
      </c>
      <c r="F4482">
        <v>0</v>
      </c>
      <c r="G4482">
        <v>200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200</v>
      </c>
    </row>
    <row r="4483" spans="1:18">
      <c r="D4483" t="s">
        <v>24</v>
      </c>
      <c r="E4483">
        <v>0</v>
      </c>
      <c r="F4483">
        <v>0</v>
      </c>
      <c r="G4483">
        <v>190</v>
      </c>
      <c r="H4483">
        <v>190</v>
      </c>
      <c r="I4483">
        <v>190</v>
      </c>
      <c r="J4483">
        <v>190</v>
      </c>
      <c r="K4483">
        <v>190</v>
      </c>
      <c r="L4483">
        <v>190</v>
      </c>
      <c r="M4483">
        <v>190</v>
      </c>
      <c r="N4483">
        <v>190</v>
      </c>
      <c r="O4483">
        <v>190</v>
      </c>
      <c r="P4483">
        <v>190</v>
      </c>
    </row>
    <row r="4484" spans="1:18">
      <c r="A4484" s="3"/>
      <c r="B4484" s="3"/>
      <c r="C4484" s="3"/>
      <c r="D4484" s="3" t="s">
        <v>25</v>
      </c>
      <c r="E4484" s="3">
        <v>-10</v>
      </c>
      <c r="F4484" s="3">
        <v>-10</v>
      </c>
      <c r="G4484" s="3">
        <v>190</v>
      </c>
      <c r="H4484" s="3">
        <v>190</v>
      </c>
      <c r="I4484" s="3">
        <v>190</v>
      </c>
      <c r="J4484" s="3">
        <v>190</v>
      </c>
      <c r="K4484" s="3">
        <v>190</v>
      </c>
      <c r="L4484" s="3">
        <v>190</v>
      </c>
      <c r="M4484" s="3">
        <v>190</v>
      </c>
      <c r="N4484" s="3">
        <v>190</v>
      </c>
      <c r="O4484" s="3">
        <v>190</v>
      </c>
      <c r="P4484" s="3">
        <v>190</v>
      </c>
      <c r="Q4484" s="3">
        <v>190</v>
      </c>
      <c r="R4484" s="3"/>
    </row>
    <row r="4485" spans="1:18">
      <c r="A4485" t="s">
        <v>1542</v>
      </c>
      <c r="B4485" t="s">
        <v>1572</v>
      </c>
      <c r="C4485" t="s">
        <v>1573</v>
      </c>
      <c r="D4485" t="s">
        <v>20</v>
      </c>
      <c r="E4485">
        <v>0</v>
      </c>
      <c r="F4485">
        <v>0</v>
      </c>
      <c r="G4485">
        <v>0</v>
      </c>
      <c r="H4485">
        <v>0</v>
      </c>
      <c r="I4485">
        <v>250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250</v>
      </c>
      <c r="R4485" s="2" t="s">
        <v>1564</v>
      </c>
    </row>
    <row r="4486" spans="1:18">
      <c r="D4486" t="s">
        <v>21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</row>
    <row r="4487" spans="1:18">
      <c r="D4487" t="s">
        <v>22</v>
      </c>
      <c r="E4487">
        <v>0</v>
      </c>
      <c r="F4487">
        <v>0</v>
      </c>
      <c r="G4487">
        <v>0</v>
      </c>
      <c r="H4487">
        <v>20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20</v>
      </c>
    </row>
    <row r="4488" spans="1:18">
      <c r="D4488" t="s">
        <v>23</v>
      </c>
      <c r="E4488">
        <v>0</v>
      </c>
      <c r="F4488">
        <v>0</v>
      </c>
      <c r="G4488">
        <v>0</v>
      </c>
      <c r="H4488">
        <v>400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400</v>
      </c>
    </row>
    <row r="4489" spans="1:18">
      <c r="D4489" t="s">
        <v>24</v>
      </c>
      <c r="E4489">
        <v>0</v>
      </c>
      <c r="F4489">
        <v>0</v>
      </c>
      <c r="G4489">
        <v>0</v>
      </c>
      <c r="H4489">
        <v>380</v>
      </c>
      <c r="I4489">
        <v>380</v>
      </c>
      <c r="J4489">
        <v>380</v>
      </c>
      <c r="K4489">
        <v>380</v>
      </c>
      <c r="L4489">
        <v>380</v>
      </c>
      <c r="M4489">
        <v>380</v>
      </c>
      <c r="N4489">
        <v>380</v>
      </c>
      <c r="O4489">
        <v>380</v>
      </c>
      <c r="P4489">
        <v>380</v>
      </c>
    </row>
    <row r="4490" spans="1:18">
      <c r="A4490" s="3"/>
      <c r="B4490" s="3"/>
      <c r="C4490" s="3"/>
      <c r="D4490" s="3" t="s">
        <v>25</v>
      </c>
      <c r="E4490" s="3">
        <v>0</v>
      </c>
      <c r="F4490" s="3">
        <v>0</v>
      </c>
      <c r="G4490" s="3">
        <v>0</v>
      </c>
      <c r="H4490" s="3">
        <v>400</v>
      </c>
      <c r="I4490" s="3">
        <v>150</v>
      </c>
      <c r="J4490" s="3">
        <v>150</v>
      </c>
      <c r="K4490" s="3">
        <v>150</v>
      </c>
      <c r="L4490" s="3">
        <v>150</v>
      </c>
      <c r="M4490" s="3">
        <v>150</v>
      </c>
      <c r="N4490" s="3">
        <v>150</v>
      </c>
      <c r="O4490" s="3">
        <v>150</v>
      </c>
      <c r="P4490" s="3">
        <v>150</v>
      </c>
      <c r="Q4490" s="3">
        <v>150</v>
      </c>
      <c r="R4490" s="3"/>
    </row>
    <row r="4491" spans="1:18">
      <c r="A4491" t="s">
        <v>1542</v>
      </c>
      <c r="B4491" t="s">
        <v>1574</v>
      </c>
      <c r="C4491" t="s">
        <v>1575</v>
      </c>
      <c r="D4491" t="s">
        <v>20</v>
      </c>
      <c r="E4491">
        <v>0</v>
      </c>
      <c r="F4491">
        <v>0</v>
      </c>
      <c r="G4491">
        <v>0</v>
      </c>
      <c r="H4491">
        <v>0</v>
      </c>
      <c r="I4491">
        <v>2400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2400</v>
      </c>
      <c r="R4491" s="2" t="s">
        <v>1576</v>
      </c>
    </row>
    <row r="4492" spans="1:18">
      <c r="D4492" t="s">
        <v>21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</row>
    <row r="4493" spans="1:18">
      <c r="D4493" t="s">
        <v>22</v>
      </c>
      <c r="E4493">
        <v>0</v>
      </c>
      <c r="F4493">
        <v>0</v>
      </c>
      <c r="G4493">
        <v>0</v>
      </c>
      <c r="H4493">
        <v>0</v>
      </c>
      <c r="I4493">
        <v>2400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2400</v>
      </c>
    </row>
    <row r="4494" spans="1:18">
      <c r="D4494" t="s">
        <v>23</v>
      </c>
      <c r="E4494">
        <v>0</v>
      </c>
      <c r="F4494">
        <v>0</v>
      </c>
      <c r="G4494">
        <v>0</v>
      </c>
      <c r="H4494">
        <v>6500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6500</v>
      </c>
    </row>
    <row r="4495" spans="1:18">
      <c r="D4495" t="s">
        <v>24</v>
      </c>
      <c r="E4495">
        <v>0</v>
      </c>
      <c r="F4495">
        <v>0</v>
      </c>
      <c r="G4495">
        <v>0</v>
      </c>
      <c r="H4495">
        <v>6500</v>
      </c>
      <c r="I4495">
        <v>4100</v>
      </c>
      <c r="J4495">
        <v>4100</v>
      </c>
      <c r="K4495">
        <v>4100</v>
      </c>
      <c r="L4495">
        <v>4100</v>
      </c>
      <c r="M4495">
        <v>4100</v>
      </c>
      <c r="N4495">
        <v>4100</v>
      </c>
      <c r="O4495">
        <v>4100</v>
      </c>
      <c r="P4495">
        <v>4100</v>
      </c>
    </row>
    <row r="4496" spans="1:18">
      <c r="A4496" s="3"/>
      <c r="B4496" s="3"/>
      <c r="C4496" s="3"/>
      <c r="D4496" s="3" t="s">
        <v>25</v>
      </c>
      <c r="E4496" s="3">
        <v>0</v>
      </c>
      <c r="F4496" s="3">
        <v>0</v>
      </c>
      <c r="G4496" s="3">
        <v>0</v>
      </c>
      <c r="H4496" s="3">
        <v>6500</v>
      </c>
      <c r="I4496" s="3">
        <v>4100</v>
      </c>
      <c r="J4496" s="3">
        <v>4100</v>
      </c>
      <c r="K4496" s="3">
        <v>4100</v>
      </c>
      <c r="L4496" s="3">
        <v>4100</v>
      </c>
      <c r="M4496" s="3">
        <v>4100</v>
      </c>
      <c r="N4496" s="3">
        <v>4100</v>
      </c>
      <c r="O4496" s="3">
        <v>4100</v>
      </c>
      <c r="P4496" s="3">
        <v>4100</v>
      </c>
      <c r="Q4496" s="3">
        <v>4100</v>
      </c>
      <c r="R4496" s="3"/>
    </row>
    <row r="4497" spans="1:18">
      <c r="A4497" t="s">
        <v>1542</v>
      </c>
      <c r="B4497" t="s">
        <v>1577</v>
      </c>
      <c r="C4497" t="s">
        <v>1578</v>
      </c>
      <c r="D4497" t="s">
        <v>20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 s="2" t="s">
        <v>29</v>
      </c>
    </row>
    <row r="4498" spans="1:18">
      <c r="D4498" t="s">
        <v>21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</row>
    <row r="4499" spans="1:18">
      <c r="D4499" t="s">
        <v>22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</row>
    <row r="4500" spans="1:18">
      <c r="D4500" t="s">
        <v>23</v>
      </c>
      <c r="E4500">
        <v>0</v>
      </c>
      <c r="F4500">
        <v>0</v>
      </c>
      <c r="G4500">
        <v>200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200</v>
      </c>
    </row>
    <row r="4501" spans="1:18">
      <c r="D4501" t="s">
        <v>24</v>
      </c>
      <c r="E4501">
        <v>0</v>
      </c>
      <c r="F4501">
        <v>0</v>
      </c>
      <c r="G4501">
        <v>200</v>
      </c>
      <c r="H4501">
        <v>200</v>
      </c>
      <c r="I4501">
        <v>200</v>
      </c>
      <c r="J4501">
        <v>200</v>
      </c>
      <c r="K4501">
        <v>200</v>
      </c>
      <c r="L4501">
        <v>200</v>
      </c>
      <c r="M4501">
        <v>200</v>
      </c>
      <c r="N4501">
        <v>200</v>
      </c>
      <c r="O4501">
        <v>200</v>
      </c>
      <c r="P4501">
        <v>200</v>
      </c>
    </row>
    <row r="4502" spans="1:18">
      <c r="A4502" s="3"/>
      <c r="B4502" s="3"/>
      <c r="C4502" s="3"/>
      <c r="D4502" s="3" t="s">
        <v>25</v>
      </c>
      <c r="E4502" s="3">
        <v>0</v>
      </c>
      <c r="F4502" s="3">
        <v>0</v>
      </c>
      <c r="G4502" s="3">
        <v>200</v>
      </c>
      <c r="H4502" s="3">
        <v>200</v>
      </c>
      <c r="I4502" s="3">
        <v>200</v>
      </c>
      <c r="J4502" s="3">
        <v>200</v>
      </c>
      <c r="K4502" s="3">
        <v>200</v>
      </c>
      <c r="L4502" s="3">
        <v>200</v>
      </c>
      <c r="M4502" s="3">
        <v>200</v>
      </c>
      <c r="N4502" s="3">
        <v>200</v>
      </c>
      <c r="O4502" s="3">
        <v>200</v>
      </c>
      <c r="P4502" s="3">
        <v>200</v>
      </c>
      <c r="Q4502" s="3">
        <v>200</v>
      </c>
      <c r="R4502" s="3"/>
    </row>
    <row r="4503" spans="1:18">
      <c r="A4503" t="s">
        <v>1542</v>
      </c>
      <c r="B4503" t="s">
        <v>1579</v>
      </c>
      <c r="C4503" t="s">
        <v>1580</v>
      </c>
      <c r="D4503" t="s">
        <v>20</v>
      </c>
      <c r="E4503">
        <v>0</v>
      </c>
      <c r="F4503">
        <v>440</v>
      </c>
      <c r="G4503">
        <v>471</v>
      </c>
      <c r="H4503">
        <v>445</v>
      </c>
      <c r="I4503">
        <v>1716</v>
      </c>
      <c r="J4503">
        <v>127.4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3199.4</v>
      </c>
      <c r="R4503" s="2" t="s">
        <v>1459</v>
      </c>
    </row>
    <row r="4504" spans="1:18">
      <c r="D4504" t="s">
        <v>21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</row>
    <row r="4505" spans="1:18">
      <c r="D4505" t="s">
        <v>22</v>
      </c>
      <c r="E4505">
        <v>0</v>
      </c>
      <c r="F4505">
        <v>160</v>
      </c>
      <c r="G4505">
        <v>176</v>
      </c>
      <c r="H4505">
        <v>10</v>
      </c>
      <c r="I4505">
        <v>1022</v>
      </c>
      <c r="J4505">
        <v>2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1370</v>
      </c>
    </row>
    <row r="4506" spans="1:18">
      <c r="D4506" t="s">
        <v>23</v>
      </c>
      <c r="E4506">
        <v>0</v>
      </c>
      <c r="F4506">
        <v>0</v>
      </c>
      <c r="G4506">
        <v>1000</v>
      </c>
      <c r="H4506">
        <v>2020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3020</v>
      </c>
    </row>
    <row r="4507" spans="1:18">
      <c r="D4507" t="s">
        <v>24</v>
      </c>
      <c r="E4507">
        <v>0</v>
      </c>
      <c r="F4507">
        <v>-160</v>
      </c>
      <c r="G4507">
        <v>664</v>
      </c>
      <c r="H4507">
        <v>2674</v>
      </c>
      <c r="I4507">
        <v>1652</v>
      </c>
      <c r="J4507">
        <v>1650</v>
      </c>
      <c r="K4507">
        <v>1650</v>
      </c>
      <c r="L4507">
        <v>1650</v>
      </c>
      <c r="M4507">
        <v>1650</v>
      </c>
      <c r="N4507">
        <v>1650</v>
      </c>
      <c r="O4507">
        <v>1650</v>
      </c>
      <c r="P4507">
        <v>1650</v>
      </c>
    </row>
    <row r="4508" spans="1:18">
      <c r="A4508" s="3"/>
      <c r="B4508" s="3"/>
      <c r="C4508" s="3"/>
      <c r="D4508" s="3" t="s">
        <v>25</v>
      </c>
      <c r="E4508" s="3">
        <v>0</v>
      </c>
      <c r="F4508" s="3">
        <v>-440</v>
      </c>
      <c r="G4508" s="3">
        <v>89</v>
      </c>
      <c r="H4508" s="3">
        <v>1664</v>
      </c>
      <c r="I4508" s="3">
        <v>-52</v>
      </c>
      <c r="J4508" s="3">
        <v>-179.4</v>
      </c>
      <c r="K4508" s="3">
        <v>-179.4</v>
      </c>
      <c r="L4508" s="3">
        <v>-179.4</v>
      </c>
      <c r="M4508" s="3">
        <v>-179.4</v>
      </c>
      <c r="N4508" s="3">
        <v>-179.4</v>
      </c>
      <c r="O4508" s="3">
        <v>-179.4</v>
      </c>
      <c r="P4508" s="3">
        <v>-179.4</v>
      </c>
      <c r="Q4508" s="3">
        <v>-179.4</v>
      </c>
      <c r="R4508" s="3"/>
    </row>
    <row r="4509" spans="1:18">
      <c r="A4509" t="s">
        <v>1542</v>
      </c>
      <c r="B4509" t="s">
        <v>1581</v>
      </c>
      <c r="C4509" t="s">
        <v>1582</v>
      </c>
      <c r="D4509" t="s">
        <v>20</v>
      </c>
      <c r="E4509">
        <v>36</v>
      </c>
      <c r="F4509">
        <v>230</v>
      </c>
      <c r="G4509">
        <v>52</v>
      </c>
      <c r="H4509">
        <v>130</v>
      </c>
      <c r="I4509">
        <v>104</v>
      </c>
      <c r="J4509">
        <v>68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620</v>
      </c>
      <c r="R4509" s="2" t="s">
        <v>1583</v>
      </c>
    </row>
    <row r="4510" spans="1:18">
      <c r="D4510" t="s">
        <v>21</v>
      </c>
      <c r="E4510">
        <v>208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208</v>
      </c>
    </row>
    <row r="4511" spans="1:18">
      <c r="D4511" t="s">
        <v>22</v>
      </c>
      <c r="E4511">
        <v>0</v>
      </c>
      <c r="F4511">
        <v>0</v>
      </c>
      <c r="G4511">
        <v>4</v>
      </c>
      <c r="H4511">
        <v>4</v>
      </c>
      <c r="I4511">
        <v>4</v>
      </c>
      <c r="J4511">
        <v>4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16</v>
      </c>
    </row>
    <row r="4512" spans="1:18">
      <c r="D4512" t="s">
        <v>23</v>
      </c>
      <c r="E4512">
        <v>0</v>
      </c>
      <c r="F4512">
        <v>0</v>
      </c>
      <c r="G4512">
        <v>200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200</v>
      </c>
    </row>
    <row r="4513" spans="1:18">
      <c r="D4513" t="s">
        <v>24</v>
      </c>
      <c r="E4513">
        <v>192</v>
      </c>
      <c r="F4513">
        <v>192</v>
      </c>
      <c r="G4513">
        <v>388</v>
      </c>
      <c r="H4513">
        <v>384</v>
      </c>
      <c r="I4513">
        <v>380</v>
      </c>
      <c r="J4513">
        <v>376</v>
      </c>
      <c r="K4513">
        <v>376</v>
      </c>
      <c r="L4513">
        <v>376</v>
      </c>
      <c r="M4513">
        <v>376</v>
      </c>
      <c r="N4513">
        <v>376</v>
      </c>
      <c r="O4513">
        <v>376</v>
      </c>
      <c r="P4513">
        <v>376</v>
      </c>
    </row>
    <row r="4514" spans="1:18">
      <c r="A4514" s="3"/>
      <c r="B4514" s="3"/>
      <c r="C4514" s="3"/>
      <c r="D4514" s="3" t="s">
        <v>25</v>
      </c>
      <c r="E4514" s="3">
        <v>364</v>
      </c>
      <c r="F4514" s="3">
        <v>134</v>
      </c>
      <c r="G4514" s="3">
        <v>282</v>
      </c>
      <c r="H4514" s="3">
        <v>152</v>
      </c>
      <c r="I4514" s="3">
        <v>48</v>
      </c>
      <c r="J4514" s="3">
        <v>-20</v>
      </c>
      <c r="K4514" s="3">
        <v>-20</v>
      </c>
      <c r="L4514" s="3">
        <v>-20</v>
      </c>
      <c r="M4514" s="3">
        <v>-20</v>
      </c>
      <c r="N4514" s="3">
        <v>-20</v>
      </c>
      <c r="O4514" s="3">
        <v>-20</v>
      </c>
      <c r="P4514" s="3">
        <v>-20</v>
      </c>
      <c r="Q4514" s="3">
        <v>-20</v>
      </c>
      <c r="R4514" s="3"/>
    </row>
    <row r="4515" spans="1:18">
      <c r="A4515" t="s">
        <v>1542</v>
      </c>
      <c r="B4515" t="s">
        <v>1584</v>
      </c>
      <c r="C4515" t="s">
        <v>1585</v>
      </c>
      <c r="D4515" t="s">
        <v>20</v>
      </c>
      <c r="E4515">
        <v>36</v>
      </c>
      <c r="F4515">
        <v>130</v>
      </c>
      <c r="G4515">
        <v>152</v>
      </c>
      <c r="H4515">
        <v>130</v>
      </c>
      <c r="I4515">
        <v>104</v>
      </c>
      <c r="J4515">
        <v>68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620</v>
      </c>
      <c r="R4515" s="2" t="s">
        <v>1583</v>
      </c>
    </row>
    <row r="4516" spans="1:18">
      <c r="D4516" t="s">
        <v>21</v>
      </c>
      <c r="E4516">
        <v>208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208</v>
      </c>
    </row>
    <row r="4517" spans="1:18">
      <c r="D4517" t="s">
        <v>22</v>
      </c>
      <c r="E4517">
        <v>0</v>
      </c>
      <c r="F4517">
        <v>0</v>
      </c>
      <c r="G4517">
        <v>4</v>
      </c>
      <c r="H4517">
        <v>4</v>
      </c>
      <c r="I4517">
        <v>4</v>
      </c>
      <c r="J4517">
        <v>4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16</v>
      </c>
    </row>
    <row r="4518" spans="1:18">
      <c r="D4518" t="s">
        <v>23</v>
      </c>
      <c r="E4518">
        <v>0</v>
      </c>
      <c r="F4518">
        <v>0</v>
      </c>
      <c r="G4518">
        <v>200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200</v>
      </c>
    </row>
    <row r="4519" spans="1:18">
      <c r="D4519" t="s">
        <v>24</v>
      </c>
      <c r="E4519">
        <v>192</v>
      </c>
      <c r="F4519">
        <v>192</v>
      </c>
      <c r="G4519">
        <v>388</v>
      </c>
      <c r="H4519">
        <v>384</v>
      </c>
      <c r="I4519">
        <v>380</v>
      </c>
      <c r="J4519">
        <v>376</v>
      </c>
      <c r="K4519">
        <v>376</v>
      </c>
      <c r="L4519">
        <v>376</v>
      </c>
      <c r="M4519">
        <v>376</v>
      </c>
      <c r="N4519">
        <v>376</v>
      </c>
      <c r="O4519">
        <v>376</v>
      </c>
      <c r="P4519">
        <v>376</v>
      </c>
    </row>
    <row r="4520" spans="1:18">
      <c r="A4520" s="3"/>
      <c r="B4520" s="3"/>
      <c r="C4520" s="3"/>
      <c r="D4520" s="3" t="s">
        <v>25</v>
      </c>
      <c r="E4520" s="3">
        <v>364</v>
      </c>
      <c r="F4520" s="3">
        <v>234</v>
      </c>
      <c r="G4520" s="3">
        <v>282</v>
      </c>
      <c r="H4520" s="3">
        <v>152</v>
      </c>
      <c r="I4520" s="3">
        <v>48</v>
      </c>
      <c r="J4520" s="3">
        <v>-20</v>
      </c>
      <c r="K4520" s="3">
        <v>-20</v>
      </c>
      <c r="L4520" s="3">
        <v>-20</v>
      </c>
      <c r="M4520" s="3">
        <v>-20</v>
      </c>
      <c r="N4520" s="3">
        <v>-20</v>
      </c>
      <c r="O4520" s="3">
        <v>-20</v>
      </c>
      <c r="P4520" s="3">
        <v>-20</v>
      </c>
      <c r="Q4520" s="3">
        <v>-20</v>
      </c>
      <c r="R4520" s="3"/>
    </row>
    <row r="4521" spans="1:18">
      <c r="A4521" t="s">
        <v>1542</v>
      </c>
      <c r="B4521" t="s">
        <v>1586</v>
      </c>
      <c r="C4521" t="s">
        <v>1587</v>
      </c>
      <c r="D4521" t="s">
        <v>20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 s="2" t="s">
        <v>29</v>
      </c>
    </row>
    <row r="4522" spans="1:18">
      <c r="D4522" t="s">
        <v>21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</row>
    <row r="4523" spans="1:18">
      <c r="D4523" t="s">
        <v>22</v>
      </c>
      <c r="E4523">
        <v>0</v>
      </c>
      <c r="F4523">
        <v>0</v>
      </c>
      <c r="G4523">
        <v>300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300</v>
      </c>
    </row>
    <row r="4524" spans="1:18">
      <c r="D4524" t="s">
        <v>23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</row>
    <row r="4525" spans="1:18">
      <c r="D4525" t="s">
        <v>24</v>
      </c>
      <c r="E4525">
        <v>0</v>
      </c>
      <c r="F4525">
        <v>0</v>
      </c>
      <c r="G4525">
        <v>-300</v>
      </c>
      <c r="H4525">
        <v>-300</v>
      </c>
      <c r="I4525">
        <v>-300</v>
      </c>
      <c r="J4525">
        <v>-300</v>
      </c>
      <c r="K4525">
        <v>-300</v>
      </c>
      <c r="L4525">
        <v>-300</v>
      </c>
      <c r="M4525">
        <v>-300</v>
      </c>
      <c r="N4525">
        <v>-300</v>
      </c>
      <c r="O4525">
        <v>-300</v>
      </c>
      <c r="P4525">
        <v>-300</v>
      </c>
    </row>
    <row r="4526" spans="1:18">
      <c r="A4526" s="3"/>
      <c r="B4526" s="3"/>
      <c r="C4526" s="3"/>
      <c r="D4526" s="3" t="s">
        <v>25</v>
      </c>
      <c r="E4526" s="3">
        <v>0</v>
      </c>
      <c r="F4526" s="3">
        <v>0</v>
      </c>
      <c r="G4526" s="3">
        <v>0</v>
      </c>
      <c r="H4526" s="3">
        <v>0</v>
      </c>
      <c r="I4526" s="3">
        <v>0</v>
      </c>
      <c r="J4526" s="3">
        <v>0</v>
      </c>
      <c r="K4526" s="3">
        <v>0</v>
      </c>
      <c r="L4526" s="3">
        <v>0</v>
      </c>
      <c r="M4526" s="3">
        <v>0</v>
      </c>
      <c r="N4526" s="3">
        <v>0</v>
      </c>
      <c r="O4526" s="3">
        <v>0</v>
      </c>
      <c r="P4526" s="3">
        <v>0</v>
      </c>
      <c r="Q4526" s="3">
        <v>0</v>
      </c>
      <c r="R4526" s="3"/>
    </row>
    <row r="4527" spans="1:18">
      <c r="A4527" t="s">
        <v>1542</v>
      </c>
      <c r="B4527" t="s">
        <v>1588</v>
      </c>
      <c r="C4527" t="s">
        <v>1587</v>
      </c>
      <c r="D4527" t="s">
        <v>20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 s="2" t="s">
        <v>29</v>
      </c>
    </row>
    <row r="4528" spans="1:18">
      <c r="D4528" t="s">
        <v>21</v>
      </c>
      <c r="E4528">
        <v>384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384</v>
      </c>
    </row>
    <row r="4529" spans="1:18">
      <c r="D4529" t="s">
        <v>22</v>
      </c>
      <c r="E4529">
        <v>104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104</v>
      </c>
    </row>
    <row r="4530" spans="1:18">
      <c r="D4530" t="s">
        <v>23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</row>
    <row r="4531" spans="1:18">
      <c r="D4531" t="s">
        <v>24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</row>
    <row r="4532" spans="1:18">
      <c r="A4532" s="3"/>
      <c r="B4532" s="3"/>
      <c r="C4532" s="3"/>
      <c r="D4532" s="3" t="s">
        <v>25</v>
      </c>
      <c r="E4532" s="3">
        <v>488</v>
      </c>
      <c r="F4532" s="3">
        <v>488</v>
      </c>
      <c r="G4532" s="3">
        <v>488</v>
      </c>
      <c r="H4532" s="3">
        <v>488</v>
      </c>
      <c r="I4532" s="3">
        <v>488</v>
      </c>
      <c r="J4532" s="3">
        <v>488</v>
      </c>
      <c r="K4532" s="3">
        <v>488</v>
      </c>
      <c r="L4532" s="3">
        <v>488</v>
      </c>
      <c r="M4532" s="3">
        <v>488</v>
      </c>
      <c r="N4532" s="3">
        <v>488</v>
      </c>
      <c r="O4532" s="3">
        <v>488</v>
      </c>
      <c r="P4532" s="3">
        <v>488</v>
      </c>
      <c r="Q4532" s="3">
        <v>488</v>
      </c>
      <c r="R4532" s="3"/>
    </row>
    <row r="4533" spans="1:18">
      <c r="A4533" t="s">
        <v>1542</v>
      </c>
      <c r="B4533" t="s">
        <v>1589</v>
      </c>
      <c r="C4533" t="s">
        <v>1587</v>
      </c>
      <c r="D4533" t="s">
        <v>20</v>
      </c>
      <c r="E4533">
        <v>500</v>
      </c>
      <c r="F4533">
        <v>835</v>
      </c>
      <c r="G4533">
        <v>863</v>
      </c>
      <c r="H4533">
        <v>563</v>
      </c>
      <c r="I4533">
        <v>417</v>
      </c>
      <c r="J4533">
        <v>298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3476</v>
      </c>
      <c r="R4533" s="2" t="s">
        <v>29</v>
      </c>
    </row>
    <row r="4534" spans="1:18">
      <c r="D4534" t="s">
        <v>21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</row>
    <row r="4535" spans="1:18">
      <c r="D4535" t="s">
        <v>22</v>
      </c>
      <c r="E4535">
        <v>104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104</v>
      </c>
    </row>
    <row r="4536" spans="1:18">
      <c r="D4536" t="s">
        <v>23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</row>
    <row r="4537" spans="1:18">
      <c r="D4537" t="s">
        <v>24</v>
      </c>
      <c r="E4537">
        <v>-104</v>
      </c>
      <c r="F4537">
        <v>-104</v>
      </c>
      <c r="G4537">
        <v>-104</v>
      </c>
      <c r="H4537">
        <v>-104</v>
      </c>
      <c r="I4537">
        <v>-104</v>
      </c>
      <c r="J4537">
        <v>-104</v>
      </c>
      <c r="K4537">
        <v>-104</v>
      </c>
      <c r="L4537">
        <v>-104</v>
      </c>
      <c r="M4537">
        <v>-104</v>
      </c>
      <c r="N4537">
        <v>-104</v>
      </c>
      <c r="O4537">
        <v>-104</v>
      </c>
      <c r="P4537">
        <v>-104</v>
      </c>
    </row>
    <row r="4538" spans="1:18">
      <c r="A4538" s="3"/>
      <c r="B4538" s="3"/>
      <c r="C4538" s="3"/>
      <c r="D4538" s="3" t="s">
        <v>25</v>
      </c>
      <c r="E4538" s="3">
        <v>-500</v>
      </c>
      <c r="F4538" s="3">
        <v>-1335</v>
      </c>
      <c r="G4538" s="3">
        <v>-2198</v>
      </c>
      <c r="H4538" s="3">
        <v>-2761</v>
      </c>
      <c r="I4538" s="3">
        <v>-3178</v>
      </c>
      <c r="J4538" s="3">
        <v>-3476</v>
      </c>
      <c r="K4538" s="3">
        <v>-3476</v>
      </c>
      <c r="L4538" s="3">
        <v>-3476</v>
      </c>
      <c r="M4538" s="3">
        <v>-3476</v>
      </c>
      <c r="N4538" s="3">
        <v>-3476</v>
      </c>
      <c r="O4538" s="3">
        <v>-3476</v>
      </c>
      <c r="P4538" s="3">
        <v>-3476</v>
      </c>
      <c r="Q4538" s="3">
        <v>-3476</v>
      </c>
      <c r="R4538" s="3"/>
    </row>
    <row r="4539" spans="1:18">
      <c r="A4539" t="s">
        <v>1542</v>
      </c>
      <c r="B4539" t="s">
        <v>1590</v>
      </c>
      <c r="C4539" t="s">
        <v>1587</v>
      </c>
      <c r="D4539" t="s">
        <v>20</v>
      </c>
      <c r="E4539">
        <v>0</v>
      </c>
      <c r="F4539">
        <v>200</v>
      </c>
      <c r="G4539">
        <v>200</v>
      </c>
      <c r="H4539">
        <v>100</v>
      </c>
      <c r="I4539">
        <v>200</v>
      </c>
      <c r="J4539">
        <v>100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800</v>
      </c>
      <c r="R4539" s="2" t="s">
        <v>1591</v>
      </c>
    </row>
    <row r="4540" spans="1:18">
      <c r="D4540" t="s">
        <v>21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</row>
    <row r="4541" spans="1:18">
      <c r="D4541" t="s">
        <v>22</v>
      </c>
      <c r="E4541">
        <v>0</v>
      </c>
      <c r="F4541">
        <v>300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300</v>
      </c>
    </row>
    <row r="4542" spans="1:18">
      <c r="D4542" t="s">
        <v>23</v>
      </c>
      <c r="E4542">
        <v>0</v>
      </c>
      <c r="F4542">
        <v>0</v>
      </c>
      <c r="G4542">
        <v>4500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4500</v>
      </c>
    </row>
    <row r="4543" spans="1:18">
      <c r="D4543" t="s">
        <v>24</v>
      </c>
      <c r="E4543">
        <v>0</v>
      </c>
      <c r="F4543">
        <v>-300</v>
      </c>
      <c r="G4543">
        <v>4200</v>
      </c>
      <c r="H4543">
        <v>4200</v>
      </c>
      <c r="I4543">
        <v>4200</v>
      </c>
      <c r="J4543">
        <v>4200</v>
      </c>
      <c r="K4543">
        <v>4200</v>
      </c>
      <c r="L4543">
        <v>4200</v>
      </c>
      <c r="M4543">
        <v>4200</v>
      </c>
      <c r="N4543">
        <v>4200</v>
      </c>
      <c r="O4543">
        <v>4200</v>
      </c>
      <c r="P4543">
        <v>4200</v>
      </c>
    </row>
    <row r="4544" spans="1:18">
      <c r="A4544" s="3"/>
      <c r="B4544" s="3"/>
      <c r="C4544" s="3"/>
      <c r="D4544" s="3" t="s">
        <v>25</v>
      </c>
      <c r="E4544" s="3">
        <v>0</v>
      </c>
      <c r="F4544" s="3">
        <v>-200</v>
      </c>
      <c r="G4544" s="3">
        <v>4100</v>
      </c>
      <c r="H4544" s="3">
        <v>4000</v>
      </c>
      <c r="I4544" s="3">
        <v>3800</v>
      </c>
      <c r="J4544" s="3">
        <v>3700</v>
      </c>
      <c r="K4544" s="3">
        <v>3700</v>
      </c>
      <c r="L4544" s="3">
        <v>3700</v>
      </c>
      <c r="M4544" s="3">
        <v>3700</v>
      </c>
      <c r="N4544" s="3">
        <v>3700</v>
      </c>
      <c r="O4544" s="3">
        <v>3700</v>
      </c>
      <c r="P4544" s="3">
        <v>3700</v>
      </c>
      <c r="Q4544" s="3">
        <v>3700</v>
      </c>
      <c r="R4544" s="3"/>
    </row>
    <row r="4545" spans="1:18">
      <c r="A4545" t="s">
        <v>1542</v>
      </c>
      <c r="B4545" t="s">
        <v>1592</v>
      </c>
      <c r="C4545" t="s">
        <v>1593</v>
      </c>
      <c r="D4545" t="s">
        <v>20</v>
      </c>
      <c r="E4545">
        <v>1038</v>
      </c>
      <c r="F4545">
        <v>641</v>
      </c>
      <c r="G4545">
        <v>1477</v>
      </c>
      <c r="H4545">
        <v>791</v>
      </c>
      <c r="I4545">
        <v>653</v>
      </c>
      <c r="J4545">
        <v>599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5199</v>
      </c>
      <c r="R4545" s="2" t="s">
        <v>1367</v>
      </c>
    </row>
    <row r="4546" spans="1:18">
      <c r="D4546" t="s">
        <v>21</v>
      </c>
      <c r="E4546">
        <v>1952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1952</v>
      </c>
    </row>
    <row r="4547" spans="1:18">
      <c r="D4547" t="s">
        <v>22</v>
      </c>
      <c r="E4547">
        <v>0</v>
      </c>
      <c r="F4547">
        <v>80</v>
      </c>
      <c r="G4547">
        <v>1268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1348</v>
      </c>
    </row>
    <row r="4548" spans="1:18">
      <c r="D4548" t="s">
        <v>23</v>
      </c>
      <c r="E4548">
        <v>0</v>
      </c>
      <c r="F4548">
        <v>0</v>
      </c>
      <c r="G4548">
        <v>1000</v>
      </c>
      <c r="H4548">
        <v>1000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2000</v>
      </c>
    </row>
    <row r="4549" spans="1:18">
      <c r="D4549" t="s">
        <v>24</v>
      </c>
      <c r="E4549">
        <v>1048</v>
      </c>
      <c r="F4549">
        <v>968</v>
      </c>
      <c r="G4549">
        <v>700</v>
      </c>
      <c r="H4549">
        <v>1700</v>
      </c>
      <c r="I4549">
        <v>1700</v>
      </c>
      <c r="J4549">
        <v>1700</v>
      </c>
      <c r="K4549">
        <v>1700</v>
      </c>
      <c r="L4549">
        <v>1700</v>
      </c>
      <c r="M4549">
        <v>1700</v>
      </c>
      <c r="N4549">
        <v>1700</v>
      </c>
      <c r="O4549">
        <v>1700</v>
      </c>
      <c r="P4549">
        <v>1700</v>
      </c>
    </row>
    <row r="4550" spans="1:18">
      <c r="A4550" s="3"/>
      <c r="B4550" s="3"/>
      <c r="C4550" s="3"/>
      <c r="D4550" s="3" t="s">
        <v>25</v>
      </c>
      <c r="E4550" s="3">
        <v>1962</v>
      </c>
      <c r="F4550" s="3">
        <v>1321</v>
      </c>
      <c r="G4550" s="3">
        <v>844</v>
      </c>
      <c r="H4550" s="3">
        <v>1053</v>
      </c>
      <c r="I4550" s="3">
        <v>400</v>
      </c>
      <c r="J4550" s="3">
        <v>-199</v>
      </c>
      <c r="K4550" s="3">
        <v>-199</v>
      </c>
      <c r="L4550" s="3">
        <v>-199</v>
      </c>
      <c r="M4550" s="3">
        <v>-199</v>
      </c>
      <c r="N4550" s="3">
        <v>-199</v>
      </c>
      <c r="O4550" s="3">
        <v>-199</v>
      </c>
      <c r="P4550" s="3">
        <v>-199</v>
      </c>
      <c r="Q4550" s="3">
        <v>-199</v>
      </c>
      <c r="R4550" s="3"/>
    </row>
    <row r="4551" spans="1:18">
      <c r="A4551" t="s">
        <v>1542</v>
      </c>
      <c r="B4551" t="s">
        <v>1594</v>
      </c>
      <c r="C4551" t="s">
        <v>1593</v>
      </c>
      <c r="D4551" t="s">
        <v>20</v>
      </c>
      <c r="E4551">
        <v>50</v>
      </c>
      <c r="F4551">
        <v>240</v>
      </c>
      <c r="G4551">
        <v>98</v>
      </c>
      <c r="H4551">
        <v>148</v>
      </c>
      <c r="I4551">
        <v>110</v>
      </c>
      <c r="J4551">
        <v>80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726</v>
      </c>
      <c r="R4551" s="2" t="s">
        <v>29</v>
      </c>
    </row>
    <row r="4552" spans="1:18">
      <c r="D4552" t="s">
        <v>21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</row>
    <row r="4553" spans="1:18">
      <c r="D4553" t="s">
        <v>22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</row>
    <row r="4554" spans="1:18">
      <c r="D4554" t="s">
        <v>23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</row>
    <row r="4555" spans="1:18">
      <c r="D4555" t="s">
        <v>24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</row>
    <row r="4556" spans="1:18">
      <c r="A4556" s="3"/>
      <c r="B4556" s="3"/>
      <c r="C4556" s="3"/>
      <c r="D4556" s="3" t="s">
        <v>25</v>
      </c>
      <c r="E4556" s="3">
        <v>-50</v>
      </c>
      <c r="F4556" s="3">
        <v>-290</v>
      </c>
      <c r="G4556" s="3">
        <v>-388</v>
      </c>
      <c r="H4556" s="3">
        <v>-536</v>
      </c>
      <c r="I4556" s="3">
        <v>-646</v>
      </c>
      <c r="J4556" s="3">
        <v>-726</v>
      </c>
      <c r="K4556" s="3">
        <v>-726</v>
      </c>
      <c r="L4556" s="3">
        <v>-726</v>
      </c>
      <c r="M4556" s="3">
        <v>-726</v>
      </c>
      <c r="N4556" s="3">
        <v>-726</v>
      </c>
      <c r="O4556" s="3">
        <v>-726</v>
      </c>
      <c r="P4556" s="3">
        <v>-726</v>
      </c>
      <c r="Q4556" s="3">
        <v>-726</v>
      </c>
      <c r="R4556" s="3"/>
    </row>
    <row r="4557" spans="1:18">
      <c r="A4557" t="s">
        <v>1542</v>
      </c>
      <c r="B4557" t="s">
        <v>1595</v>
      </c>
      <c r="C4557" t="s">
        <v>1596</v>
      </c>
      <c r="D4557" t="s">
        <v>20</v>
      </c>
      <c r="E4557">
        <v>36</v>
      </c>
      <c r="F4557">
        <v>130</v>
      </c>
      <c r="G4557">
        <v>52</v>
      </c>
      <c r="H4557">
        <v>130</v>
      </c>
      <c r="I4557">
        <v>104</v>
      </c>
      <c r="J4557">
        <v>68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520</v>
      </c>
      <c r="R4557" s="2" t="s">
        <v>1370</v>
      </c>
    </row>
    <row r="4558" spans="1:18">
      <c r="D4558" t="s">
        <v>21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</row>
    <row r="4559" spans="1:18">
      <c r="D4559" t="s">
        <v>22</v>
      </c>
      <c r="E4559">
        <v>0</v>
      </c>
      <c r="F4559">
        <v>0</v>
      </c>
      <c r="G4559">
        <v>4</v>
      </c>
      <c r="H4559">
        <v>4</v>
      </c>
      <c r="I4559">
        <v>4</v>
      </c>
      <c r="J4559">
        <v>4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16</v>
      </c>
    </row>
    <row r="4560" spans="1:18">
      <c r="D4560" t="s">
        <v>23</v>
      </c>
      <c r="E4560">
        <v>0</v>
      </c>
      <c r="F4560">
        <v>0</v>
      </c>
      <c r="G4560">
        <v>200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200</v>
      </c>
    </row>
    <row r="4561" spans="1:18">
      <c r="D4561" t="s">
        <v>24</v>
      </c>
      <c r="E4561">
        <v>0</v>
      </c>
      <c r="F4561">
        <v>0</v>
      </c>
      <c r="G4561">
        <v>196</v>
      </c>
      <c r="H4561">
        <v>192</v>
      </c>
      <c r="I4561">
        <v>188</v>
      </c>
      <c r="J4561">
        <v>184</v>
      </c>
      <c r="K4561">
        <v>184</v>
      </c>
      <c r="L4561">
        <v>184</v>
      </c>
      <c r="M4561">
        <v>184</v>
      </c>
      <c r="N4561">
        <v>184</v>
      </c>
      <c r="O4561">
        <v>184</v>
      </c>
      <c r="P4561">
        <v>184</v>
      </c>
    </row>
    <row r="4562" spans="1:18">
      <c r="A4562" s="3"/>
      <c r="B4562" s="3"/>
      <c r="C4562" s="3"/>
      <c r="D4562" s="3" t="s">
        <v>25</v>
      </c>
      <c r="E4562" s="3">
        <v>-36</v>
      </c>
      <c r="F4562" s="3">
        <v>-166</v>
      </c>
      <c r="G4562" s="3">
        <v>-18</v>
      </c>
      <c r="H4562" s="3">
        <v>-148</v>
      </c>
      <c r="I4562" s="3">
        <v>-252</v>
      </c>
      <c r="J4562" s="3">
        <v>-320</v>
      </c>
      <c r="K4562" s="3">
        <v>-320</v>
      </c>
      <c r="L4562" s="3">
        <v>-320</v>
      </c>
      <c r="M4562" s="3">
        <v>-320</v>
      </c>
      <c r="N4562" s="3">
        <v>-320</v>
      </c>
      <c r="O4562" s="3">
        <v>-320</v>
      </c>
      <c r="P4562" s="3">
        <v>-320</v>
      </c>
      <c r="Q4562" s="3">
        <v>-320</v>
      </c>
      <c r="R4562" s="3"/>
    </row>
    <row r="4563" spans="1:18">
      <c r="A4563" t="s">
        <v>1542</v>
      </c>
      <c r="B4563" t="s">
        <v>1597</v>
      </c>
      <c r="C4563" t="s">
        <v>1598</v>
      </c>
      <c r="D4563" t="s">
        <v>20</v>
      </c>
      <c r="E4563">
        <v>36</v>
      </c>
      <c r="F4563">
        <v>130</v>
      </c>
      <c r="G4563">
        <v>52</v>
      </c>
      <c r="H4563">
        <v>130</v>
      </c>
      <c r="I4563">
        <v>104</v>
      </c>
      <c r="J4563">
        <v>68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520</v>
      </c>
      <c r="R4563" s="2" t="s">
        <v>1370</v>
      </c>
    </row>
    <row r="4564" spans="1:18">
      <c r="D4564" t="s">
        <v>21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</row>
    <row r="4565" spans="1:18">
      <c r="D4565" t="s">
        <v>22</v>
      </c>
      <c r="E4565">
        <v>0</v>
      </c>
      <c r="F4565">
        <v>0</v>
      </c>
      <c r="G4565">
        <v>4</v>
      </c>
      <c r="H4565">
        <v>4</v>
      </c>
      <c r="I4565">
        <v>4</v>
      </c>
      <c r="J4565">
        <v>4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16</v>
      </c>
    </row>
    <row r="4566" spans="1:18">
      <c r="D4566" t="s">
        <v>23</v>
      </c>
      <c r="E4566">
        <v>0</v>
      </c>
      <c r="F4566">
        <v>0</v>
      </c>
      <c r="G4566">
        <v>200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200</v>
      </c>
    </row>
    <row r="4567" spans="1:18">
      <c r="D4567" t="s">
        <v>24</v>
      </c>
      <c r="E4567">
        <v>0</v>
      </c>
      <c r="F4567">
        <v>0</v>
      </c>
      <c r="G4567">
        <v>196</v>
      </c>
      <c r="H4567">
        <v>192</v>
      </c>
      <c r="I4567">
        <v>188</v>
      </c>
      <c r="J4567">
        <v>184</v>
      </c>
      <c r="K4567">
        <v>184</v>
      </c>
      <c r="L4567">
        <v>184</v>
      </c>
      <c r="M4567">
        <v>184</v>
      </c>
      <c r="N4567">
        <v>184</v>
      </c>
      <c r="O4567">
        <v>184</v>
      </c>
      <c r="P4567">
        <v>184</v>
      </c>
    </row>
    <row r="4568" spans="1:18">
      <c r="A4568" s="3"/>
      <c r="B4568" s="3"/>
      <c r="C4568" s="3"/>
      <c r="D4568" s="3" t="s">
        <v>25</v>
      </c>
      <c r="E4568" s="3">
        <v>-36</v>
      </c>
      <c r="F4568" s="3">
        <v>-166</v>
      </c>
      <c r="G4568" s="3">
        <v>-18</v>
      </c>
      <c r="H4568" s="3">
        <v>-148</v>
      </c>
      <c r="I4568" s="3">
        <v>-252</v>
      </c>
      <c r="J4568" s="3">
        <v>-320</v>
      </c>
      <c r="K4568" s="3">
        <v>-320</v>
      </c>
      <c r="L4568" s="3">
        <v>-320</v>
      </c>
      <c r="M4568" s="3">
        <v>-320</v>
      </c>
      <c r="N4568" s="3">
        <v>-320</v>
      </c>
      <c r="O4568" s="3">
        <v>-320</v>
      </c>
      <c r="P4568" s="3">
        <v>-320</v>
      </c>
      <c r="Q4568" s="3">
        <v>-320</v>
      </c>
      <c r="R4568" s="3"/>
    </row>
    <row r="4569" spans="1:18">
      <c r="A4569" t="s">
        <v>1542</v>
      </c>
      <c r="B4569" t="s">
        <v>1599</v>
      </c>
      <c r="C4569" t="s">
        <v>1600</v>
      </c>
      <c r="D4569" t="s">
        <v>20</v>
      </c>
      <c r="E4569">
        <v>544</v>
      </c>
      <c r="F4569">
        <v>200</v>
      </c>
      <c r="G4569">
        <v>416</v>
      </c>
      <c r="H4569">
        <v>300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1460</v>
      </c>
      <c r="R4569" s="2" t="s">
        <v>1601</v>
      </c>
    </row>
    <row r="4570" spans="1:18">
      <c r="D4570" t="s">
        <v>21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</row>
    <row r="4571" spans="1:18">
      <c r="D4571" t="s">
        <v>22</v>
      </c>
      <c r="E4571">
        <v>0</v>
      </c>
      <c r="F4571">
        <v>1224</v>
      </c>
      <c r="G4571">
        <v>712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1936</v>
      </c>
    </row>
    <row r="4572" spans="1:18">
      <c r="D4572" t="s">
        <v>23</v>
      </c>
      <c r="E4572">
        <v>0</v>
      </c>
      <c r="F4572">
        <v>0</v>
      </c>
      <c r="G4572">
        <v>5000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5000</v>
      </c>
    </row>
    <row r="4573" spans="1:18">
      <c r="D4573" t="s">
        <v>24</v>
      </c>
      <c r="E4573">
        <v>72</v>
      </c>
      <c r="F4573">
        <v>-1152</v>
      </c>
      <c r="G4573">
        <v>3136</v>
      </c>
      <c r="H4573">
        <v>3136</v>
      </c>
      <c r="I4573">
        <v>3136</v>
      </c>
      <c r="J4573">
        <v>3136</v>
      </c>
      <c r="K4573">
        <v>3136</v>
      </c>
      <c r="L4573">
        <v>3136</v>
      </c>
      <c r="M4573">
        <v>3136</v>
      </c>
      <c r="N4573">
        <v>3136</v>
      </c>
      <c r="O4573">
        <v>3136</v>
      </c>
      <c r="P4573">
        <v>3136</v>
      </c>
    </row>
    <row r="4574" spans="1:18">
      <c r="A4574" s="3"/>
      <c r="B4574" s="3"/>
      <c r="C4574" s="3"/>
      <c r="D4574" s="3" t="s">
        <v>25</v>
      </c>
      <c r="E4574" s="3">
        <v>-472</v>
      </c>
      <c r="F4574" s="3">
        <v>-672</v>
      </c>
      <c r="G4574" s="3">
        <v>3912</v>
      </c>
      <c r="H4574" s="3">
        <v>3612</v>
      </c>
      <c r="I4574" s="3">
        <v>3612</v>
      </c>
      <c r="J4574" s="3">
        <v>3612</v>
      </c>
      <c r="K4574" s="3">
        <v>3612</v>
      </c>
      <c r="L4574" s="3">
        <v>3612</v>
      </c>
      <c r="M4574" s="3">
        <v>3612</v>
      </c>
      <c r="N4574" s="3">
        <v>3612</v>
      </c>
      <c r="O4574" s="3">
        <v>3612</v>
      </c>
      <c r="P4574" s="3">
        <v>3612</v>
      </c>
      <c r="Q4574" s="3">
        <v>3612</v>
      </c>
      <c r="R4574" s="3"/>
    </row>
    <row r="4575" spans="1:18">
      <c r="A4575" t="s">
        <v>1542</v>
      </c>
      <c r="B4575" t="s">
        <v>1602</v>
      </c>
      <c r="C4575" t="s">
        <v>1600</v>
      </c>
      <c r="D4575" t="s">
        <v>20</v>
      </c>
      <c r="E4575">
        <v>690</v>
      </c>
      <c r="F4575">
        <v>1248</v>
      </c>
      <c r="G4575">
        <v>1101</v>
      </c>
      <c r="H4575">
        <v>1461</v>
      </c>
      <c r="I4575">
        <v>1040</v>
      </c>
      <c r="J4575">
        <v>932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6472</v>
      </c>
      <c r="R4575" s="2" t="s">
        <v>1603</v>
      </c>
    </row>
    <row r="4576" spans="1:18">
      <c r="D4576" t="s">
        <v>21</v>
      </c>
      <c r="E4576">
        <v>904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904</v>
      </c>
    </row>
    <row r="4577" spans="1:18">
      <c r="D4577" t="s">
        <v>22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</row>
    <row r="4578" spans="1:18">
      <c r="D4578" t="s">
        <v>23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</row>
    <row r="4579" spans="1:18">
      <c r="D4579" t="s">
        <v>24</v>
      </c>
      <c r="E4579">
        <v>104</v>
      </c>
      <c r="F4579">
        <v>104</v>
      </c>
      <c r="G4579">
        <v>104</v>
      </c>
      <c r="H4579">
        <v>104</v>
      </c>
      <c r="I4579">
        <v>104</v>
      </c>
      <c r="J4579">
        <v>104</v>
      </c>
      <c r="K4579">
        <v>104</v>
      </c>
      <c r="L4579">
        <v>104</v>
      </c>
      <c r="M4579">
        <v>104</v>
      </c>
      <c r="N4579">
        <v>104</v>
      </c>
      <c r="O4579">
        <v>104</v>
      </c>
      <c r="P4579">
        <v>104</v>
      </c>
    </row>
    <row r="4580" spans="1:18">
      <c r="A4580" s="3"/>
      <c r="B4580" s="3"/>
      <c r="C4580" s="3"/>
      <c r="D4580" s="3" t="s">
        <v>25</v>
      </c>
      <c r="E4580" s="3">
        <v>318</v>
      </c>
      <c r="F4580" s="3">
        <v>-930</v>
      </c>
      <c r="G4580" s="3">
        <v>-2031</v>
      </c>
      <c r="H4580" s="3">
        <v>-3492</v>
      </c>
      <c r="I4580" s="3">
        <v>-4532</v>
      </c>
      <c r="J4580" s="3">
        <v>-5464</v>
      </c>
      <c r="K4580" s="3">
        <v>-5464</v>
      </c>
      <c r="L4580" s="3">
        <v>-5464</v>
      </c>
      <c r="M4580" s="3">
        <v>-5464</v>
      </c>
      <c r="N4580" s="3">
        <v>-5464</v>
      </c>
      <c r="O4580" s="3">
        <v>-5464</v>
      </c>
      <c r="P4580" s="3">
        <v>-5464</v>
      </c>
      <c r="Q4580" s="3">
        <v>-5464</v>
      </c>
      <c r="R4580" s="3"/>
    </row>
    <row r="4581" spans="1:18">
      <c r="A4581" t="s">
        <v>1542</v>
      </c>
      <c r="B4581" t="s">
        <v>1604</v>
      </c>
      <c r="C4581" t="s">
        <v>1600</v>
      </c>
      <c r="D4581" t="s">
        <v>20</v>
      </c>
      <c r="E4581">
        <v>0</v>
      </c>
      <c r="F4581">
        <v>0</v>
      </c>
      <c r="G4581">
        <v>0</v>
      </c>
      <c r="H4581">
        <v>0</v>
      </c>
      <c r="I4581">
        <v>2400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2400</v>
      </c>
      <c r="R4581" s="2" t="s">
        <v>1605</v>
      </c>
    </row>
    <row r="4582" spans="1:18">
      <c r="D4582" t="s">
        <v>21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</row>
    <row r="4583" spans="1:18">
      <c r="D4583" t="s">
        <v>22</v>
      </c>
      <c r="E4583">
        <v>0</v>
      </c>
      <c r="F4583">
        <v>0</v>
      </c>
      <c r="G4583">
        <v>0</v>
      </c>
      <c r="H4583">
        <v>0</v>
      </c>
      <c r="I4583">
        <v>2400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2400</v>
      </c>
    </row>
    <row r="4584" spans="1:18">
      <c r="D4584" t="s">
        <v>23</v>
      </c>
      <c r="E4584">
        <v>0</v>
      </c>
      <c r="F4584">
        <v>0</v>
      </c>
      <c r="G4584">
        <v>0</v>
      </c>
      <c r="H4584">
        <v>3704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3704</v>
      </c>
    </row>
    <row r="4585" spans="1:18">
      <c r="D4585" t="s">
        <v>24</v>
      </c>
      <c r="E4585">
        <v>0</v>
      </c>
      <c r="F4585">
        <v>0</v>
      </c>
      <c r="G4585">
        <v>0</v>
      </c>
      <c r="H4585">
        <v>3704</v>
      </c>
      <c r="I4585">
        <v>1304</v>
      </c>
      <c r="J4585">
        <v>1304</v>
      </c>
      <c r="K4585">
        <v>1304</v>
      </c>
      <c r="L4585">
        <v>1304</v>
      </c>
      <c r="M4585">
        <v>1304</v>
      </c>
      <c r="N4585">
        <v>1304</v>
      </c>
      <c r="O4585">
        <v>1304</v>
      </c>
      <c r="P4585">
        <v>1304</v>
      </c>
    </row>
    <row r="4586" spans="1:18">
      <c r="A4586" s="3"/>
      <c r="B4586" s="3"/>
      <c r="C4586" s="3"/>
      <c r="D4586" s="3" t="s">
        <v>25</v>
      </c>
      <c r="E4586" s="3">
        <v>0</v>
      </c>
      <c r="F4586" s="3">
        <v>0</v>
      </c>
      <c r="G4586" s="3">
        <v>0</v>
      </c>
      <c r="H4586" s="3">
        <v>3704</v>
      </c>
      <c r="I4586" s="3">
        <v>1304</v>
      </c>
      <c r="J4586" s="3">
        <v>1304</v>
      </c>
      <c r="K4586" s="3">
        <v>1304</v>
      </c>
      <c r="L4586" s="3">
        <v>1304</v>
      </c>
      <c r="M4586" s="3">
        <v>1304</v>
      </c>
      <c r="N4586" s="3">
        <v>1304</v>
      </c>
      <c r="O4586" s="3">
        <v>1304</v>
      </c>
      <c r="P4586" s="3">
        <v>1304</v>
      </c>
      <c r="Q4586" s="3">
        <v>1304</v>
      </c>
      <c r="R4586" s="3"/>
    </row>
    <row r="4587" spans="1:18">
      <c r="A4587" t="s">
        <v>1542</v>
      </c>
      <c r="B4587" t="s">
        <v>1606</v>
      </c>
      <c r="C4587" t="s">
        <v>1607</v>
      </c>
      <c r="D4587" t="s">
        <v>20</v>
      </c>
      <c r="E4587">
        <v>36</v>
      </c>
      <c r="F4587">
        <v>130</v>
      </c>
      <c r="G4587">
        <v>52</v>
      </c>
      <c r="H4587">
        <v>130</v>
      </c>
      <c r="I4587">
        <v>104</v>
      </c>
      <c r="J4587">
        <v>68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520</v>
      </c>
      <c r="R4587" s="2" t="s">
        <v>29</v>
      </c>
    </row>
    <row r="4588" spans="1:18">
      <c r="D4588" t="s">
        <v>21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</row>
    <row r="4589" spans="1:18">
      <c r="D4589" t="s">
        <v>22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</row>
    <row r="4590" spans="1:18">
      <c r="D4590" t="s">
        <v>23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</row>
    <row r="4591" spans="1:18">
      <c r="D4591" t="s">
        <v>24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</row>
    <row r="4592" spans="1:18">
      <c r="A4592" s="3"/>
      <c r="B4592" s="3"/>
      <c r="C4592" s="3"/>
      <c r="D4592" s="3" t="s">
        <v>25</v>
      </c>
      <c r="E4592" s="3">
        <v>-36</v>
      </c>
      <c r="F4592" s="3">
        <v>-166</v>
      </c>
      <c r="G4592" s="3">
        <v>-218</v>
      </c>
      <c r="H4592" s="3">
        <v>-348</v>
      </c>
      <c r="I4592" s="3">
        <v>-452</v>
      </c>
      <c r="J4592" s="3">
        <v>-520</v>
      </c>
      <c r="K4592" s="3">
        <v>-520</v>
      </c>
      <c r="L4592" s="3">
        <v>-520</v>
      </c>
      <c r="M4592" s="3">
        <v>-520</v>
      </c>
      <c r="N4592" s="3">
        <v>-520</v>
      </c>
      <c r="O4592" s="3">
        <v>-520</v>
      </c>
      <c r="P4592" s="3">
        <v>-520</v>
      </c>
      <c r="Q4592" s="3">
        <v>-520</v>
      </c>
      <c r="R4592" s="3"/>
    </row>
    <row r="4593" spans="1:18">
      <c r="A4593" t="s">
        <v>1542</v>
      </c>
      <c r="B4593" t="s">
        <v>1608</v>
      </c>
      <c r="C4593" t="s">
        <v>1609</v>
      </c>
      <c r="D4593" t="s">
        <v>20</v>
      </c>
      <c r="E4593">
        <v>0</v>
      </c>
      <c r="F4593">
        <v>0</v>
      </c>
      <c r="G4593">
        <v>0</v>
      </c>
      <c r="H4593">
        <v>0</v>
      </c>
      <c r="I4593">
        <v>300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300</v>
      </c>
      <c r="R4593" s="2" t="s">
        <v>1610</v>
      </c>
    </row>
    <row r="4594" spans="1:18">
      <c r="D4594" t="s">
        <v>21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</row>
    <row r="4595" spans="1:18">
      <c r="D4595" t="s">
        <v>22</v>
      </c>
      <c r="E4595">
        <v>0</v>
      </c>
      <c r="F4595">
        <v>0</v>
      </c>
      <c r="G4595">
        <v>0</v>
      </c>
      <c r="H4595">
        <v>8</v>
      </c>
      <c r="I4595">
        <v>8</v>
      </c>
      <c r="J4595">
        <v>8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24</v>
      </c>
    </row>
    <row r="4596" spans="1:18">
      <c r="D4596" t="s">
        <v>23</v>
      </c>
      <c r="E4596">
        <v>0</v>
      </c>
      <c r="F4596">
        <v>0</v>
      </c>
      <c r="G4596">
        <v>0</v>
      </c>
      <c r="H4596">
        <v>504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504</v>
      </c>
    </row>
    <row r="4597" spans="1:18">
      <c r="D4597" t="s">
        <v>24</v>
      </c>
      <c r="E4597">
        <v>0</v>
      </c>
      <c r="F4597">
        <v>0</v>
      </c>
      <c r="G4597">
        <v>0</v>
      </c>
      <c r="H4597">
        <v>496</v>
      </c>
      <c r="I4597">
        <v>488</v>
      </c>
      <c r="J4597">
        <v>480</v>
      </c>
      <c r="K4597">
        <v>480</v>
      </c>
      <c r="L4597">
        <v>480</v>
      </c>
      <c r="M4597">
        <v>480</v>
      </c>
      <c r="N4597">
        <v>480</v>
      </c>
      <c r="O4597">
        <v>480</v>
      </c>
      <c r="P4597">
        <v>480</v>
      </c>
    </row>
    <row r="4598" spans="1:18">
      <c r="A4598" s="3"/>
      <c r="B4598" s="3"/>
      <c r="C4598" s="3"/>
      <c r="D4598" s="3" t="s">
        <v>25</v>
      </c>
      <c r="E4598" s="3">
        <v>0</v>
      </c>
      <c r="F4598" s="3">
        <v>0</v>
      </c>
      <c r="G4598" s="3">
        <v>0</v>
      </c>
      <c r="H4598" s="3">
        <v>504</v>
      </c>
      <c r="I4598" s="3">
        <v>204</v>
      </c>
      <c r="J4598" s="3">
        <v>204</v>
      </c>
      <c r="K4598" s="3">
        <v>204</v>
      </c>
      <c r="L4598" s="3">
        <v>204</v>
      </c>
      <c r="M4598" s="3">
        <v>204</v>
      </c>
      <c r="N4598" s="3">
        <v>204</v>
      </c>
      <c r="O4598" s="3">
        <v>204</v>
      </c>
      <c r="P4598" s="3">
        <v>204</v>
      </c>
      <c r="Q4598" s="3">
        <v>204</v>
      </c>
      <c r="R4598" s="3"/>
    </row>
    <row r="4599" spans="1:18">
      <c r="A4599" t="s">
        <v>1542</v>
      </c>
      <c r="B4599" t="s">
        <v>1611</v>
      </c>
      <c r="C4599" t="s">
        <v>1612</v>
      </c>
      <c r="D4599" t="s">
        <v>20</v>
      </c>
      <c r="E4599">
        <v>36</v>
      </c>
      <c r="F4599">
        <v>130</v>
      </c>
      <c r="G4599">
        <v>52</v>
      </c>
      <c r="H4599">
        <v>130</v>
      </c>
      <c r="I4599">
        <v>104</v>
      </c>
      <c r="J4599">
        <v>68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520</v>
      </c>
      <c r="R4599" s="2" t="s">
        <v>29</v>
      </c>
    </row>
    <row r="4600" spans="1:18">
      <c r="D4600" t="s">
        <v>21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</row>
    <row r="4601" spans="1:18">
      <c r="D4601" t="s">
        <v>22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</row>
    <row r="4602" spans="1:18">
      <c r="D4602" t="s">
        <v>23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</row>
    <row r="4603" spans="1:18">
      <c r="D4603" t="s">
        <v>24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</row>
    <row r="4604" spans="1:18">
      <c r="A4604" s="3"/>
      <c r="B4604" s="3"/>
      <c r="C4604" s="3"/>
      <c r="D4604" s="3" t="s">
        <v>25</v>
      </c>
      <c r="E4604" s="3">
        <v>-36</v>
      </c>
      <c r="F4604" s="3">
        <v>-166</v>
      </c>
      <c r="G4604" s="3">
        <v>-218</v>
      </c>
      <c r="H4604" s="3">
        <v>-348</v>
      </c>
      <c r="I4604" s="3">
        <v>-452</v>
      </c>
      <c r="J4604" s="3">
        <v>-520</v>
      </c>
      <c r="K4604" s="3">
        <v>-520</v>
      </c>
      <c r="L4604" s="3">
        <v>-520</v>
      </c>
      <c r="M4604" s="3">
        <v>-520</v>
      </c>
      <c r="N4604" s="3">
        <v>-520</v>
      </c>
      <c r="O4604" s="3">
        <v>-520</v>
      </c>
      <c r="P4604" s="3">
        <v>-520</v>
      </c>
      <c r="Q4604" s="3">
        <v>-520</v>
      </c>
      <c r="R4604" s="3"/>
    </row>
    <row r="4605" spans="1:18">
      <c r="A4605" t="s">
        <v>1542</v>
      </c>
      <c r="B4605" t="s">
        <v>1613</v>
      </c>
      <c r="C4605" t="s">
        <v>1614</v>
      </c>
      <c r="D4605" t="s">
        <v>20</v>
      </c>
      <c r="E4605">
        <v>0</v>
      </c>
      <c r="F4605">
        <v>0</v>
      </c>
      <c r="G4605">
        <v>0</v>
      </c>
      <c r="H4605">
        <v>0</v>
      </c>
      <c r="I4605">
        <v>300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300</v>
      </c>
      <c r="R4605" s="2" t="s">
        <v>1610</v>
      </c>
    </row>
    <row r="4606" spans="1:18">
      <c r="D4606" t="s">
        <v>21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</row>
    <row r="4607" spans="1:18">
      <c r="D4607" t="s">
        <v>22</v>
      </c>
      <c r="E4607">
        <v>0</v>
      </c>
      <c r="F4607">
        <v>0</v>
      </c>
      <c r="G4607">
        <v>0</v>
      </c>
      <c r="H4607">
        <v>8</v>
      </c>
      <c r="I4607">
        <v>8</v>
      </c>
      <c r="J4607">
        <v>8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24</v>
      </c>
    </row>
    <row r="4608" spans="1:18">
      <c r="D4608" t="s">
        <v>23</v>
      </c>
      <c r="E4608">
        <v>0</v>
      </c>
      <c r="F4608">
        <v>0</v>
      </c>
      <c r="G4608">
        <v>0</v>
      </c>
      <c r="H4608">
        <v>504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504</v>
      </c>
    </row>
    <row r="4609" spans="1:18">
      <c r="D4609" t="s">
        <v>24</v>
      </c>
      <c r="E4609">
        <v>0</v>
      </c>
      <c r="F4609">
        <v>0</v>
      </c>
      <c r="G4609">
        <v>0</v>
      </c>
      <c r="H4609">
        <v>496</v>
      </c>
      <c r="I4609">
        <v>488</v>
      </c>
      <c r="J4609">
        <v>480</v>
      </c>
      <c r="K4609">
        <v>480</v>
      </c>
      <c r="L4609">
        <v>480</v>
      </c>
      <c r="M4609">
        <v>480</v>
      </c>
      <c r="N4609">
        <v>480</v>
      </c>
      <c r="O4609">
        <v>480</v>
      </c>
      <c r="P4609">
        <v>480</v>
      </c>
    </row>
    <row r="4610" spans="1:18">
      <c r="A4610" s="3"/>
      <c r="B4610" s="3"/>
      <c r="C4610" s="3"/>
      <c r="D4610" s="3" t="s">
        <v>25</v>
      </c>
      <c r="E4610" s="3">
        <v>0</v>
      </c>
      <c r="F4610" s="3">
        <v>0</v>
      </c>
      <c r="G4610" s="3">
        <v>0</v>
      </c>
      <c r="H4610" s="3">
        <v>504</v>
      </c>
      <c r="I4610" s="3">
        <v>204</v>
      </c>
      <c r="J4610" s="3">
        <v>204</v>
      </c>
      <c r="K4610" s="3">
        <v>204</v>
      </c>
      <c r="L4610" s="3">
        <v>204</v>
      </c>
      <c r="M4610" s="3">
        <v>204</v>
      </c>
      <c r="N4610" s="3">
        <v>204</v>
      </c>
      <c r="O4610" s="3">
        <v>204</v>
      </c>
      <c r="P4610" s="3">
        <v>204</v>
      </c>
      <c r="Q4610" s="3">
        <v>204</v>
      </c>
      <c r="R4610" s="3"/>
    </row>
    <row r="4611" spans="1:18">
      <c r="A4611" t="s">
        <v>1542</v>
      </c>
      <c r="B4611" t="s">
        <v>1615</v>
      </c>
      <c r="C4611" t="s">
        <v>1616</v>
      </c>
      <c r="D4611" t="s">
        <v>20</v>
      </c>
      <c r="E4611">
        <v>36</v>
      </c>
      <c r="F4611">
        <v>130</v>
      </c>
      <c r="G4611">
        <v>52</v>
      </c>
      <c r="H4611">
        <v>130</v>
      </c>
      <c r="I4611">
        <v>104</v>
      </c>
      <c r="J4611">
        <v>68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520</v>
      </c>
      <c r="R4611" s="2" t="s">
        <v>29</v>
      </c>
    </row>
    <row r="4612" spans="1:18">
      <c r="D4612" t="s">
        <v>21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</row>
    <row r="4613" spans="1:18">
      <c r="D4613" t="s">
        <v>22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</row>
    <row r="4614" spans="1:18">
      <c r="D4614" t="s">
        <v>23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</row>
    <row r="4615" spans="1:18">
      <c r="D4615" t="s">
        <v>24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</row>
    <row r="4616" spans="1:18">
      <c r="A4616" s="3"/>
      <c r="B4616" s="3"/>
      <c r="C4616" s="3"/>
      <c r="D4616" s="3" t="s">
        <v>25</v>
      </c>
      <c r="E4616" s="3">
        <v>-36</v>
      </c>
      <c r="F4616" s="3">
        <v>-166</v>
      </c>
      <c r="G4616" s="3">
        <v>-218</v>
      </c>
      <c r="H4616" s="3">
        <v>-348</v>
      </c>
      <c r="I4616" s="3">
        <v>-452</v>
      </c>
      <c r="J4616" s="3">
        <v>-520</v>
      </c>
      <c r="K4616" s="3">
        <v>-520</v>
      </c>
      <c r="L4616" s="3">
        <v>-520</v>
      </c>
      <c r="M4616" s="3">
        <v>-520</v>
      </c>
      <c r="N4616" s="3">
        <v>-520</v>
      </c>
      <c r="O4616" s="3">
        <v>-520</v>
      </c>
      <c r="P4616" s="3">
        <v>-520</v>
      </c>
      <c r="Q4616" s="3">
        <v>-520</v>
      </c>
      <c r="R4616" s="3"/>
    </row>
    <row r="4617" spans="1:18">
      <c r="A4617" t="s">
        <v>1542</v>
      </c>
      <c r="B4617" t="s">
        <v>1617</v>
      </c>
      <c r="C4617" t="s">
        <v>1618</v>
      </c>
      <c r="D4617" t="s">
        <v>20</v>
      </c>
      <c r="E4617">
        <v>36</v>
      </c>
      <c r="F4617">
        <v>130</v>
      </c>
      <c r="G4617">
        <v>52</v>
      </c>
      <c r="H4617">
        <v>130</v>
      </c>
      <c r="I4617">
        <v>104</v>
      </c>
      <c r="J4617">
        <v>68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520</v>
      </c>
      <c r="R4617" s="2" t="s">
        <v>29</v>
      </c>
    </row>
    <row r="4618" spans="1:18">
      <c r="D4618" t="s">
        <v>21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</row>
    <row r="4619" spans="1:18">
      <c r="D4619" t="s">
        <v>22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</row>
    <row r="4620" spans="1:18">
      <c r="D4620" t="s">
        <v>23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</row>
    <row r="4621" spans="1:18">
      <c r="D4621" t="s">
        <v>24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</row>
    <row r="4622" spans="1:18">
      <c r="A4622" s="3"/>
      <c r="B4622" s="3"/>
      <c r="C4622" s="3"/>
      <c r="D4622" s="3" t="s">
        <v>25</v>
      </c>
      <c r="E4622" s="3">
        <v>-36</v>
      </c>
      <c r="F4622" s="3">
        <v>-166</v>
      </c>
      <c r="G4622" s="3">
        <v>-218</v>
      </c>
      <c r="H4622" s="3">
        <v>-348</v>
      </c>
      <c r="I4622" s="3">
        <v>-452</v>
      </c>
      <c r="J4622" s="3">
        <v>-520</v>
      </c>
      <c r="K4622" s="3">
        <v>-520</v>
      </c>
      <c r="L4622" s="3">
        <v>-520</v>
      </c>
      <c r="M4622" s="3">
        <v>-520</v>
      </c>
      <c r="N4622" s="3">
        <v>-520</v>
      </c>
      <c r="O4622" s="3">
        <v>-520</v>
      </c>
      <c r="P4622" s="3">
        <v>-520</v>
      </c>
      <c r="Q4622" s="3">
        <v>-520</v>
      </c>
      <c r="R4622" s="3"/>
    </row>
    <row r="4623" spans="1:18">
      <c r="A4623" t="s">
        <v>1542</v>
      </c>
      <c r="B4623" t="s">
        <v>1619</v>
      </c>
      <c r="C4623" t="s">
        <v>1620</v>
      </c>
      <c r="D4623" t="s">
        <v>20</v>
      </c>
      <c r="E4623">
        <v>0</v>
      </c>
      <c r="F4623">
        <v>0</v>
      </c>
      <c r="G4623">
        <v>0</v>
      </c>
      <c r="H4623">
        <v>0</v>
      </c>
      <c r="I4623">
        <v>300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300</v>
      </c>
      <c r="R4623" s="2" t="s">
        <v>1610</v>
      </c>
    </row>
    <row r="4624" spans="1:18">
      <c r="D4624" t="s">
        <v>21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</row>
    <row r="4625" spans="1:18">
      <c r="D4625" t="s">
        <v>22</v>
      </c>
      <c r="E4625">
        <v>0</v>
      </c>
      <c r="F4625">
        <v>0</v>
      </c>
      <c r="G4625">
        <v>0</v>
      </c>
      <c r="H4625">
        <v>8</v>
      </c>
      <c r="I4625">
        <v>8</v>
      </c>
      <c r="J4625">
        <v>8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24</v>
      </c>
    </row>
    <row r="4626" spans="1:18">
      <c r="D4626" t="s">
        <v>23</v>
      </c>
      <c r="E4626">
        <v>0</v>
      </c>
      <c r="F4626">
        <v>0</v>
      </c>
      <c r="G4626">
        <v>0</v>
      </c>
      <c r="H4626">
        <v>504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504</v>
      </c>
    </row>
    <row r="4627" spans="1:18">
      <c r="D4627" t="s">
        <v>24</v>
      </c>
      <c r="E4627">
        <v>0</v>
      </c>
      <c r="F4627">
        <v>0</v>
      </c>
      <c r="G4627">
        <v>0</v>
      </c>
      <c r="H4627">
        <v>496</v>
      </c>
      <c r="I4627">
        <v>488</v>
      </c>
      <c r="J4627">
        <v>480</v>
      </c>
      <c r="K4627">
        <v>480</v>
      </c>
      <c r="L4627">
        <v>480</v>
      </c>
      <c r="M4627">
        <v>480</v>
      </c>
      <c r="N4627">
        <v>480</v>
      </c>
      <c r="O4627">
        <v>480</v>
      </c>
      <c r="P4627">
        <v>480</v>
      </c>
    </row>
    <row r="4628" spans="1:18">
      <c r="A4628" s="3"/>
      <c r="B4628" s="3"/>
      <c r="C4628" s="3"/>
      <c r="D4628" s="3" t="s">
        <v>25</v>
      </c>
      <c r="E4628" s="3">
        <v>0</v>
      </c>
      <c r="F4628" s="3">
        <v>0</v>
      </c>
      <c r="G4628" s="3">
        <v>0</v>
      </c>
      <c r="H4628" s="3">
        <v>504</v>
      </c>
      <c r="I4628" s="3">
        <v>204</v>
      </c>
      <c r="J4628" s="3">
        <v>204</v>
      </c>
      <c r="K4628" s="3">
        <v>204</v>
      </c>
      <c r="L4628" s="3">
        <v>204</v>
      </c>
      <c r="M4628" s="3">
        <v>204</v>
      </c>
      <c r="N4628" s="3">
        <v>204</v>
      </c>
      <c r="O4628" s="3">
        <v>204</v>
      </c>
      <c r="P4628" s="3">
        <v>204</v>
      </c>
      <c r="Q4628" s="3">
        <v>204</v>
      </c>
      <c r="R4628" s="3"/>
    </row>
    <row r="4629" spans="1:18">
      <c r="A4629" t="s">
        <v>1542</v>
      </c>
      <c r="B4629" t="s">
        <v>1621</v>
      </c>
      <c r="C4629" t="s">
        <v>1622</v>
      </c>
      <c r="D4629" t="s">
        <v>20</v>
      </c>
      <c r="E4629">
        <v>36</v>
      </c>
      <c r="F4629">
        <v>130</v>
      </c>
      <c r="G4629">
        <v>52</v>
      </c>
      <c r="H4629">
        <v>130</v>
      </c>
      <c r="I4629">
        <v>104</v>
      </c>
      <c r="J4629">
        <v>68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520</v>
      </c>
      <c r="R4629" s="2" t="s">
        <v>29</v>
      </c>
    </row>
    <row r="4630" spans="1:18">
      <c r="D4630" t="s">
        <v>21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</row>
    <row r="4631" spans="1:18">
      <c r="D4631" t="s">
        <v>22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</row>
    <row r="4632" spans="1:18">
      <c r="D4632" t="s">
        <v>23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</row>
    <row r="4633" spans="1:18">
      <c r="D4633" t="s">
        <v>24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</row>
    <row r="4634" spans="1:18">
      <c r="A4634" s="3"/>
      <c r="B4634" s="3"/>
      <c r="C4634" s="3"/>
      <c r="D4634" s="3" t="s">
        <v>25</v>
      </c>
      <c r="E4634" s="3">
        <v>-36</v>
      </c>
      <c r="F4634" s="3">
        <v>-166</v>
      </c>
      <c r="G4634" s="3">
        <v>-218</v>
      </c>
      <c r="H4634" s="3">
        <v>-348</v>
      </c>
      <c r="I4634" s="3">
        <v>-452</v>
      </c>
      <c r="J4634" s="3">
        <v>-520</v>
      </c>
      <c r="K4634" s="3">
        <v>-520</v>
      </c>
      <c r="L4634" s="3">
        <v>-520</v>
      </c>
      <c r="M4634" s="3">
        <v>-520</v>
      </c>
      <c r="N4634" s="3">
        <v>-520</v>
      </c>
      <c r="O4634" s="3">
        <v>-520</v>
      </c>
      <c r="P4634" s="3">
        <v>-520</v>
      </c>
      <c r="Q4634" s="3">
        <v>-520</v>
      </c>
      <c r="R4634" s="3"/>
    </row>
    <row r="4635" spans="1:18">
      <c r="A4635" t="s">
        <v>1623</v>
      </c>
      <c r="B4635" t="s">
        <v>1624</v>
      </c>
      <c r="C4635" t="s">
        <v>1625</v>
      </c>
      <c r="D4635" t="s">
        <v>20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 s="2" t="s">
        <v>29</v>
      </c>
    </row>
    <row r="4636" spans="1:18">
      <c r="D4636" t="s">
        <v>21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</row>
    <row r="4637" spans="1:18">
      <c r="D4637" t="s">
        <v>22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</row>
    <row r="4638" spans="1:18">
      <c r="D4638" t="s">
        <v>23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</row>
    <row r="4639" spans="1:18">
      <c r="D4639" t="s">
        <v>24</v>
      </c>
      <c r="E4639">
        <v>1</v>
      </c>
      <c r="F4639">
        <v>1</v>
      </c>
      <c r="G4639">
        <v>1</v>
      </c>
      <c r="H4639">
        <v>1</v>
      </c>
      <c r="I4639">
        <v>1</v>
      </c>
      <c r="J4639">
        <v>1</v>
      </c>
      <c r="K4639">
        <v>1</v>
      </c>
      <c r="L4639">
        <v>1</v>
      </c>
      <c r="M4639">
        <v>1</v>
      </c>
      <c r="N4639">
        <v>1</v>
      </c>
      <c r="O4639">
        <v>1</v>
      </c>
      <c r="P4639">
        <v>1</v>
      </c>
    </row>
    <row r="4640" spans="1:18">
      <c r="A4640" s="3"/>
      <c r="B4640" s="3"/>
      <c r="C4640" s="3"/>
      <c r="D4640" s="3" t="s">
        <v>25</v>
      </c>
      <c r="E4640" s="3">
        <v>1</v>
      </c>
      <c r="F4640" s="3">
        <v>1</v>
      </c>
      <c r="G4640" s="3">
        <v>1</v>
      </c>
      <c r="H4640" s="3">
        <v>1</v>
      </c>
      <c r="I4640" s="3">
        <v>1</v>
      </c>
      <c r="J4640" s="3">
        <v>1</v>
      </c>
      <c r="K4640" s="3">
        <v>1</v>
      </c>
      <c r="L4640" s="3">
        <v>1</v>
      </c>
      <c r="M4640" s="3">
        <v>1</v>
      </c>
      <c r="N4640" s="3">
        <v>1</v>
      </c>
      <c r="O4640" s="3">
        <v>1</v>
      </c>
      <c r="P4640" s="3">
        <v>1</v>
      </c>
      <c r="Q4640" s="3">
        <v>1</v>
      </c>
      <c r="R4640" s="3"/>
    </row>
    <row r="4641" spans="1:18">
      <c r="A4641" t="s">
        <v>1626</v>
      </c>
      <c r="B4641" t="s">
        <v>1627</v>
      </c>
      <c r="C4641" t="s">
        <v>1628</v>
      </c>
      <c r="D4641" t="s">
        <v>20</v>
      </c>
      <c r="E4641">
        <v>86.2</v>
      </c>
      <c r="F4641">
        <v>286</v>
      </c>
      <c r="G4641">
        <v>129</v>
      </c>
      <c r="H4641">
        <v>288</v>
      </c>
      <c r="I4641">
        <v>232</v>
      </c>
      <c r="J4641">
        <v>156.8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1178</v>
      </c>
      <c r="R4641" s="2" t="s">
        <v>1629</v>
      </c>
    </row>
    <row r="4642" spans="1:18">
      <c r="D4642" t="s">
        <v>21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</row>
    <row r="4643" spans="1:18">
      <c r="D4643" t="s">
        <v>22</v>
      </c>
      <c r="E4643">
        <v>0</v>
      </c>
      <c r="F4643">
        <v>12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12</v>
      </c>
    </row>
    <row r="4644" spans="1:18">
      <c r="D4644" t="s">
        <v>23</v>
      </c>
      <c r="E4644">
        <v>0</v>
      </c>
      <c r="F4644">
        <v>1002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1002</v>
      </c>
    </row>
    <row r="4645" spans="1:18">
      <c r="D4645" t="s">
        <v>24</v>
      </c>
      <c r="E4645">
        <v>1002</v>
      </c>
      <c r="F4645">
        <v>1992</v>
      </c>
      <c r="G4645">
        <v>1992</v>
      </c>
      <c r="H4645">
        <v>1992</v>
      </c>
      <c r="I4645">
        <v>1992</v>
      </c>
      <c r="J4645">
        <v>1992</v>
      </c>
      <c r="K4645">
        <v>1992</v>
      </c>
      <c r="L4645">
        <v>1992</v>
      </c>
      <c r="M4645">
        <v>1992</v>
      </c>
      <c r="N4645">
        <v>1992</v>
      </c>
      <c r="O4645">
        <v>1992</v>
      </c>
      <c r="P4645">
        <v>1992</v>
      </c>
    </row>
    <row r="4646" spans="1:18">
      <c r="A4646" s="3"/>
      <c r="B4646" s="3"/>
      <c r="C4646" s="3"/>
      <c r="D4646" s="3" t="s">
        <v>25</v>
      </c>
      <c r="E4646" s="3">
        <v>915.8</v>
      </c>
      <c r="F4646" s="3">
        <v>1631.8</v>
      </c>
      <c r="G4646" s="3">
        <v>1502.8</v>
      </c>
      <c r="H4646" s="3">
        <v>1214.8</v>
      </c>
      <c r="I4646" s="3">
        <v>982.8</v>
      </c>
      <c r="J4646" s="3">
        <v>826</v>
      </c>
      <c r="K4646" s="3">
        <v>826</v>
      </c>
      <c r="L4646" s="3">
        <v>826</v>
      </c>
      <c r="M4646" s="3">
        <v>826</v>
      </c>
      <c r="N4646" s="3">
        <v>826</v>
      </c>
      <c r="O4646" s="3">
        <v>826</v>
      </c>
      <c r="P4646" s="3">
        <v>826</v>
      </c>
      <c r="Q4646" s="3">
        <v>826</v>
      </c>
      <c r="R4646" s="3"/>
    </row>
    <row r="4647" spans="1:18">
      <c r="A4647" t="s">
        <v>1626</v>
      </c>
      <c r="B4647" t="s">
        <v>1630</v>
      </c>
      <c r="C4647" t="s">
        <v>1631</v>
      </c>
      <c r="D4647" t="s">
        <v>20</v>
      </c>
      <c r="E4647">
        <v>1548</v>
      </c>
      <c r="F4647">
        <v>970</v>
      </c>
      <c r="G4647">
        <v>1418</v>
      </c>
      <c r="H4647">
        <v>1770</v>
      </c>
      <c r="I4647">
        <v>1813</v>
      </c>
      <c r="J4647">
        <v>1488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9007</v>
      </c>
      <c r="R4647" s="2" t="s">
        <v>1632</v>
      </c>
    </row>
    <row r="4648" spans="1:18">
      <c r="D4648" t="s">
        <v>21</v>
      </c>
      <c r="E4648">
        <v>1314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1314</v>
      </c>
    </row>
    <row r="4649" spans="1:18">
      <c r="D4649" t="s">
        <v>22</v>
      </c>
      <c r="E4649">
        <v>0</v>
      </c>
      <c r="F4649">
        <v>117</v>
      </c>
      <c r="G4649">
        <v>27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144</v>
      </c>
    </row>
    <row r="4650" spans="1:18">
      <c r="D4650" t="s">
        <v>23</v>
      </c>
      <c r="E4650">
        <v>0</v>
      </c>
      <c r="F4650">
        <v>3501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3501</v>
      </c>
    </row>
    <row r="4651" spans="1:18">
      <c r="D4651" t="s">
        <v>24</v>
      </c>
      <c r="E4651">
        <v>2457</v>
      </c>
      <c r="F4651">
        <v>5841</v>
      </c>
      <c r="G4651">
        <v>5814</v>
      </c>
      <c r="H4651">
        <v>5814</v>
      </c>
      <c r="I4651">
        <v>5814</v>
      </c>
      <c r="J4651">
        <v>5814</v>
      </c>
      <c r="K4651">
        <v>5814</v>
      </c>
      <c r="L4651">
        <v>5814</v>
      </c>
      <c r="M4651">
        <v>5814</v>
      </c>
      <c r="N4651">
        <v>5814</v>
      </c>
      <c r="O4651">
        <v>5814</v>
      </c>
      <c r="P4651">
        <v>5814</v>
      </c>
    </row>
    <row r="4652" spans="1:18">
      <c r="A4652" s="3"/>
      <c r="B4652" s="3"/>
      <c r="C4652" s="3"/>
      <c r="D4652" s="3" t="s">
        <v>25</v>
      </c>
      <c r="E4652" s="3">
        <v>2223</v>
      </c>
      <c r="F4652" s="3">
        <v>4754</v>
      </c>
      <c r="G4652" s="3">
        <v>3336</v>
      </c>
      <c r="H4652" s="3">
        <v>1566</v>
      </c>
      <c r="I4652" s="3">
        <v>-247</v>
      </c>
      <c r="J4652" s="3">
        <v>-1735</v>
      </c>
      <c r="K4652" s="3">
        <v>-1735</v>
      </c>
      <c r="L4652" s="3">
        <v>-1735</v>
      </c>
      <c r="M4652" s="3">
        <v>-1735</v>
      </c>
      <c r="N4652" s="3">
        <v>-1735</v>
      </c>
      <c r="O4652" s="3">
        <v>-1735</v>
      </c>
      <c r="P4652" s="3">
        <v>-1735</v>
      </c>
      <c r="Q4652" s="3">
        <v>-1735</v>
      </c>
      <c r="R4652" s="3"/>
    </row>
    <row r="4653" spans="1:18">
      <c r="A4653" t="s">
        <v>1626</v>
      </c>
      <c r="B4653" t="s">
        <v>1633</v>
      </c>
      <c r="C4653" t="s">
        <v>1634</v>
      </c>
      <c r="D4653" t="s">
        <v>20</v>
      </c>
      <c r="E4653">
        <v>424</v>
      </c>
      <c r="F4653">
        <v>802</v>
      </c>
      <c r="G4653">
        <v>908</v>
      </c>
      <c r="H4653">
        <v>828</v>
      </c>
      <c r="I4653">
        <v>946</v>
      </c>
      <c r="J4653">
        <v>673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4581</v>
      </c>
      <c r="R4653" s="2" t="s">
        <v>87</v>
      </c>
    </row>
    <row r="4654" spans="1:18">
      <c r="D4654" t="s">
        <v>21</v>
      </c>
      <c r="E4654">
        <v>200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200</v>
      </c>
    </row>
    <row r="4655" spans="1:18">
      <c r="D4655" t="s">
        <v>22</v>
      </c>
      <c r="E4655">
        <v>16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16</v>
      </c>
    </row>
    <row r="4656" spans="1:18">
      <c r="D4656" t="s">
        <v>23</v>
      </c>
      <c r="E4656">
        <v>0</v>
      </c>
      <c r="F4656">
        <v>4000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4000</v>
      </c>
    </row>
    <row r="4657" spans="1:18">
      <c r="D4657" t="s">
        <v>24</v>
      </c>
      <c r="E4657">
        <v>820</v>
      </c>
      <c r="F4657">
        <v>4820</v>
      </c>
      <c r="G4657">
        <v>4820</v>
      </c>
      <c r="H4657">
        <v>4820</v>
      </c>
      <c r="I4657">
        <v>4820</v>
      </c>
      <c r="J4657">
        <v>4820</v>
      </c>
      <c r="K4657">
        <v>4820</v>
      </c>
      <c r="L4657">
        <v>4820</v>
      </c>
      <c r="M4657">
        <v>4820</v>
      </c>
      <c r="N4657">
        <v>4820</v>
      </c>
      <c r="O4657">
        <v>4820</v>
      </c>
      <c r="P4657">
        <v>4820</v>
      </c>
    </row>
    <row r="4658" spans="1:18">
      <c r="A4658" s="3"/>
      <c r="B4658" s="3"/>
      <c r="C4658" s="3"/>
      <c r="D4658" s="3" t="s">
        <v>25</v>
      </c>
      <c r="E4658" s="3">
        <v>612</v>
      </c>
      <c r="F4658" s="3">
        <v>3810</v>
      </c>
      <c r="G4658" s="3">
        <v>2902</v>
      </c>
      <c r="H4658" s="3">
        <v>2074</v>
      </c>
      <c r="I4658" s="3">
        <v>1128</v>
      </c>
      <c r="J4658" s="3">
        <v>455</v>
      </c>
      <c r="K4658" s="3">
        <v>455</v>
      </c>
      <c r="L4658" s="3">
        <v>455</v>
      </c>
      <c r="M4658" s="3">
        <v>455</v>
      </c>
      <c r="N4658" s="3">
        <v>455</v>
      </c>
      <c r="O4658" s="3">
        <v>455</v>
      </c>
      <c r="P4658" s="3">
        <v>455</v>
      </c>
      <c r="Q4658" s="3">
        <v>455</v>
      </c>
      <c r="R4658" s="3"/>
    </row>
    <row r="4659" spans="1:18">
      <c r="A4659" t="s">
        <v>1626</v>
      </c>
      <c r="B4659" t="s">
        <v>1635</v>
      </c>
      <c r="C4659" t="s">
        <v>1636</v>
      </c>
      <c r="D4659" t="s">
        <v>20</v>
      </c>
      <c r="E4659">
        <v>910</v>
      </c>
      <c r="F4659">
        <v>1094</v>
      </c>
      <c r="G4659">
        <v>1247</v>
      </c>
      <c r="H4659">
        <v>1097</v>
      </c>
      <c r="I4659">
        <v>1108</v>
      </c>
      <c r="J4659">
        <v>872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6328</v>
      </c>
      <c r="R4659" s="2" t="s">
        <v>1637</v>
      </c>
    </row>
    <row r="4660" spans="1:18">
      <c r="D4660" t="s">
        <v>21</v>
      </c>
      <c r="E4660">
        <v>328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328</v>
      </c>
    </row>
    <row r="4661" spans="1:18">
      <c r="D4661" t="s">
        <v>22</v>
      </c>
      <c r="E4661">
        <v>256</v>
      </c>
      <c r="F4661">
        <v>120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376</v>
      </c>
    </row>
    <row r="4662" spans="1:18">
      <c r="D4662" t="s">
        <v>23</v>
      </c>
      <c r="E4662">
        <v>0</v>
      </c>
      <c r="F4662">
        <v>0</v>
      </c>
      <c r="G4662">
        <v>0</v>
      </c>
      <c r="H4662">
        <v>2504</v>
      </c>
      <c r="I4662">
        <v>0</v>
      </c>
      <c r="J4662">
        <v>3000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5504</v>
      </c>
    </row>
    <row r="4663" spans="1:18">
      <c r="D4663" t="s">
        <v>24</v>
      </c>
      <c r="E4663">
        <v>1944</v>
      </c>
      <c r="F4663">
        <v>1824</v>
      </c>
      <c r="G4663">
        <v>1824</v>
      </c>
      <c r="H4663">
        <v>4328</v>
      </c>
      <c r="I4663">
        <v>4328</v>
      </c>
      <c r="J4663">
        <v>7328</v>
      </c>
      <c r="K4663">
        <v>7328</v>
      </c>
      <c r="L4663">
        <v>7328</v>
      </c>
      <c r="M4663">
        <v>7328</v>
      </c>
      <c r="N4663">
        <v>7328</v>
      </c>
      <c r="O4663">
        <v>7328</v>
      </c>
      <c r="P4663">
        <v>7328</v>
      </c>
    </row>
    <row r="4664" spans="1:18">
      <c r="A4664" s="3"/>
      <c r="B4664" s="3"/>
      <c r="C4664" s="3"/>
      <c r="D4664" s="3" t="s">
        <v>25</v>
      </c>
      <c r="E4664" s="3">
        <v>1618</v>
      </c>
      <c r="F4664" s="3">
        <v>524</v>
      </c>
      <c r="G4664" s="3">
        <v>-723</v>
      </c>
      <c r="H4664" s="3">
        <v>684</v>
      </c>
      <c r="I4664" s="3">
        <v>-424</v>
      </c>
      <c r="J4664" s="3">
        <v>1704</v>
      </c>
      <c r="K4664" s="3">
        <v>1704</v>
      </c>
      <c r="L4664" s="3">
        <v>1704</v>
      </c>
      <c r="M4664" s="3">
        <v>1704</v>
      </c>
      <c r="N4664" s="3">
        <v>1704</v>
      </c>
      <c r="O4664" s="3">
        <v>1704</v>
      </c>
      <c r="P4664" s="3">
        <v>1704</v>
      </c>
      <c r="Q4664" s="3">
        <v>1704</v>
      </c>
      <c r="R4664" s="3"/>
    </row>
    <row r="4665" spans="1:18">
      <c r="A4665" t="s">
        <v>1626</v>
      </c>
      <c r="B4665" t="s">
        <v>1638</v>
      </c>
      <c r="C4665" t="s">
        <v>1639</v>
      </c>
      <c r="D4665" t="s">
        <v>20</v>
      </c>
      <c r="E4665">
        <v>0</v>
      </c>
      <c r="F4665">
        <v>342</v>
      </c>
      <c r="G4665">
        <v>414</v>
      </c>
      <c r="H4665">
        <v>446</v>
      </c>
      <c r="I4665">
        <v>378</v>
      </c>
      <c r="J4665">
        <v>270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1850</v>
      </c>
      <c r="R4665" s="2" t="s">
        <v>1477</v>
      </c>
    </row>
    <row r="4666" spans="1:18">
      <c r="D4666" t="s">
        <v>21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</row>
    <row r="4667" spans="1:18">
      <c r="D4667" t="s">
        <v>22</v>
      </c>
      <c r="E4667">
        <v>0</v>
      </c>
      <c r="F4667">
        <v>196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196</v>
      </c>
    </row>
    <row r="4668" spans="1:18">
      <c r="D4668" t="s">
        <v>23</v>
      </c>
      <c r="E4668">
        <v>0</v>
      </c>
      <c r="F4668">
        <v>800</v>
      </c>
      <c r="G4668">
        <v>0</v>
      </c>
      <c r="H4668">
        <v>1000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1800</v>
      </c>
    </row>
    <row r="4669" spans="1:18">
      <c r="D4669" t="s">
        <v>24</v>
      </c>
      <c r="E4669">
        <v>0</v>
      </c>
      <c r="F4669">
        <v>604</v>
      </c>
      <c r="G4669">
        <v>604</v>
      </c>
      <c r="H4669">
        <v>1604</v>
      </c>
      <c r="I4669">
        <v>1604</v>
      </c>
      <c r="J4669">
        <v>1604</v>
      </c>
      <c r="K4669">
        <v>1604</v>
      </c>
      <c r="L4669">
        <v>1604</v>
      </c>
      <c r="M4669">
        <v>1604</v>
      </c>
      <c r="N4669">
        <v>1604</v>
      </c>
      <c r="O4669">
        <v>1604</v>
      </c>
      <c r="P4669">
        <v>1604</v>
      </c>
    </row>
    <row r="4670" spans="1:18">
      <c r="A4670" s="3"/>
      <c r="B4670" s="3"/>
      <c r="C4670" s="3"/>
      <c r="D4670" s="3" t="s">
        <v>25</v>
      </c>
      <c r="E4670" s="3">
        <v>0</v>
      </c>
      <c r="F4670" s="3">
        <v>458</v>
      </c>
      <c r="G4670" s="3">
        <v>44</v>
      </c>
      <c r="H4670" s="3">
        <v>598</v>
      </c>
      <c r="I4670" s="3">
        <v>220</v>
      </c>
      <c r="J4670" s="3">
        <v>-50</v>
      </c>
      <c r="K4670" s="3">
        <v>-50</v>
      </c>
      <c r="L4670" s="3">
        <v>-50</v>
      </c>
      <c r="M4670" s="3">
        <v>-50</v>
      </c>
      <c r="N4670" s="3">
        <v>-50</v>
      </c>
      <c r="O4670" s="3">
        <v>-50</v>
      </c>
      <c r="P4670" s="3">
        <v>-50</v>
      </c>
      <c r="Q4670" s="3">
        <v>-50</v>
      </c>
      <c r="R4670" s="3"/>
    </row>
    <row r="4671" spans="1:18">
      <c r="A4671" t="s">
        <v>1626</v>
      </c>
      <c r="B4671" t="s">
        <v>1640</v>
      </c>
      <c r="C4671" t="s">
        <v>1641</v>
      </c>
      <c r="D4671" t="s">
        <v>20</v>
      </c>
      <c r="E4671">
        <v>310</v>
      </c>
      <c r="F4671">
        <v>478</v>
      </c>
      <c r="G4671">
        <v>710</v>
      </c>
      <c r="H4671">
        <v>510</v>
      </c>
      <c r="I4671">
        <v>457</v>
      </c>
      <c r="J4671">
        <v>336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2801</v>
      </c>
      <c r="R4671" s="2" t="s">
        <v>47</v>
      </c>
    </row>
    <row r="4672" spans="1:18">
      <c r="D4672" t="s">
        <v>21</v>
      </c>
      <c r="E4672">
        <v>114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114</v>
      </c>
    </row>
    <row r="4673" spans="1:18">
      <c r="D4673" t="s">
        <v>22</v>
      </c>
      <c r="E4673">
        <v>24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24</v>
      </c>
    </row>
    <row r="4674" spans="1:18">
      <c r="D4674" t="s">
        <v>23</v>
      </c>
      <c r="E4674">
        <v>0</v>
      </c>
      <c r="F4674">
        <v>0</v>
      </c>
      <c r="G4674">
        <v>0</v>
      </c>
      <c r="H4674">
        <v>804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804</v>
      </c>
    </row>
    <row r="4675" spans="1:18">
      <c r="D4675" t="s">
        <v>24</v>
      </c>
      <c r="E4675">
        <v>1704</v>
      </c>
      <c r="F4675">
        <v>1704</v>
      </c>
      <c r="G4675">
        <v>1704</v>
      </c>
      <c r="H4675">
        <v>2508</v>
      </c>
      <c r="I4675">
        <v>2508</v>
      </c>
      <c r="J4675">
        <v>2508</v>
      </c>
      <c r="K4675">
        <v>2508</v>
      </c>
      <c r="L4675">
        <v>2508</v>
      </c>
      <c r="M4675">
        <v>2508</v>
      </c>
      <c r="N4675">
        <v>2508</v>
      </c>
      <c r="O4675">
        <v>2508</v>
      </c>
      <c r="P4675">
        <v>2508</v>
      </c>
    </row>
    <row r="4676" spans="1:18">
      <c r="A4676" s="3"/>
      <c r="B4676" s="3"/>
      <c r="C4676" s="3"/>
      <c r="D4676" s="3" t="s">
        <v>25</v>
      </c>
      <c r="E4676" s="3">
        <v>1532</v>
      </c>
      <c r="F4676" s="3">
        <v>1054</v>
      </c>
      <c r="G4676" s="3">
        <v>344</v>
      </c>
      <c r="H4676" s="3">
        <v>638</v>
      </c>
      <c r="I4676" s="3">
        <v>181</v>
      </c>
      <c r="J4676" s="3">
        <v>-155</v>
      </c>
      <c r="K4676" s="3">
        <v>-155</v>
      </c>
      <c r="L4676" s="3">
        <v>-155</v>
      </c>
      <c r="M4676" s="3">
        <v>-155</v>
      </c>
      <c r="N4676" s="3">
        <v>-155</v>
      </c>
      <c r="O4676" s="3">
        <v>-155</v>
      </c>
      <c r="P4676" s="3">
        <v>-155</v>
      </c>
      <c r="Q4676" s="3">
        <v>-155</v>
      </c>
      <c r="R4676" s="3"/>
    </row>
    <row r="4677" spans="1:18">
      <c r="A4677" t="s">
        <v>1626</v>
      </c>
      <c r="B4677" t="s">
        <v>1642</v>
      </c>
      <c r="C4677" t="s">
        <v>1643</v>
      </c>
      <c r="D4677" t="s">
        <v>20</v>
      </c>
      <c r="E4677">
        <v>128</v>
      </c>
      <c r="F4677">
        <v>549</v>
      </c>
      <c r="G4677">
        <v>1248</v>
      </c>
      <c r="H4677">
        <v>1116</v>
      </c>
      <c r="I4677">
        <v>1028</v>
      </c>
      <c r="J4677">
        <v>815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4884</v>
      </c>
      <c r="R4677" s="2" t="s">
        <v>47</v>
      </c>
    </row>
    <row r="4678" spans="1:18">
      <c r="D4678" t="s">
        <v>21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</row>
    <row r="4679" spans="1:18">
      <c r="D4679" t="s">
        <v>22</v>
      </c>
      <c r="E4679">
        <v>0</v>
      </c>
      <c r="F4679">
        <v>184</v>
      </c>
      <c r="G4679">
        <v>476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660</v>
      </c>
    </row>
    <row r="4680" spans="1:18">
      <c r="D4680" t="s">
        <v>23</v>
      </c>
      <c r="E4680">
        <v>0</v>
      </c>
      <c r="F4680">
        <v>2200</v>
      </c>
      <c r="G4680">
        <v>0</v>
      </c>
      <c r="H4680">
        <v>2200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4400</v>
      </c>
    </row>
    <row r="4681" spans="1:18">
      <c r="D4681" t="s">
        <v>24</v>
      </c>
      <c r="E4681">
        <v>0</v>
      </c>
      <c r="F4681">
        <v>2016</v>
      </c>
      <c r="G4681">
        <v>1540</v>
      </c>
      <c r="H4681">
        <v>3740</v>
      </c>
      <c r="I4681">
        <v>3740</v>
      </c>
      <c r="J4681">
        <v>3740</v>
      </c>
      <c r="K4681">
        <v>3740</v>
      </c>
      <c r="L4681">
        <v>3740</v>
      </c>
      <c r="M4681">
        <v>3740</v>
      </c>
      <c r="N4681">
        <v>3740</v>
      </c>
      <c r="O4681">
        <v>3740</v>
      </c>
      <c r="P4681">
        <v>3740</v>
      </c>
    </row>
    <row r="4682" spans="1:18">
      <c r="A4682" s="3"/>
      <c r="B4682" s="3"/>
      <c r="C4682" s="3"/>
      <c r="D4682" s="3" t="s">
        <v>25</v>
      </c>
      <c r="E4682" s="3">
        <v>-128</v>
      </c>
      <c r="F4682" s="3">
        <v>1523</v>
      </c>
      <c r="G4682" s="3">
        <v>275</v>
      </c>
      <c r="H4682" s="3">
        <v>1359</v>
      </c>
      <c r="I4682" s="3">
        <v>331</v>
      </c>
      <c r="J4682" s="3">
        <v>-484</v>
      </c>
      <c r="K4682" s="3">
        <v>-484</v>
      </c>
      <c r="L4682" s="3">
        <v>-484</v>
      </c>
      <c r="M4682" s="3">
        <v>-484</v>
      </c>
      <c r="N4682" s="3">
        <v>-484</v>
      </c>
      <c r="O4682" s="3">
        <v>-484</v>
      </c>
      <c r="P4682" s="3">
        <v>-484</v>
      </c>
      <c r="Q4682" s="3">
        <v>-484</v>
      </c>
      <c r="R4682" s="3"/>
    </row>
    <row r="4683" spans="1:18">
      <c r="A4683" t="s">
        <v>1626</v>
      </c>
      <c r="B4683" t="s">
        <v>1644</v>
      </c>
      <c r="C4683" t="s">
        <v>1645</v>
      </c>
      <c r="D4683" t="s">
        <v>20</v>
      </c>
      <c r="E4683">
        <v>352</v>
      </c>
      <c r="F4683">
        <v>548</v>
      </c>
      <c r="G4683">
        <v>631</v>
      </c>
      <c r="H4683">
        <v>606</v>
      </c>
      <c r="I4683">
        <v>542</v>
      </c>
      <c r="J4683">
        <v>391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3070</v>
      </c>
      <c r="R4683" s="2" t="s">
        <v>1646</v>
      </c>
    </row>
    <row r="4684" spans="1:18">
      <c r="D4684" t="s">
        <v>21</v>
      </c>
      <c r="E4684">
        <v>160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160</v>
      </c>
    </row>
    <row r="4685" spans="1:18">
      <c r="D4685" t="s">
        <v>22</v>
      </c>
      <c r="E4685">
        <v>12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12</v>
      </c>
    </row>
    <row r="4686" spans="1:18">
      <c r="D4686" t="s">
        <v>23</v>
      </c>
      <c r="E4686">
        <v>0</v>
      </c>
      <c r="F4686">
        <v>752</v>
      </c>
      <c r="G4686">
        <v>0</v>
      </c>
      <c r="H4686">
        <v>0</v>
      </c>
      <c r="I4686">
        <v>0</v>
      </c>
      <c r="J4686">
        <v>1000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1752</v>
      </c>
    </row>
    <row r="4687" spans="1:18">
      <c r="D4687" t="s">
        <v>24</v>
      </c>
      <c r="E4687">
        <v>1104</v>
      </c>
      <c r="F4687">
        <v>1856</v>
      </c>
      <c r="G4687">
        <v>1856</v>
      </c>
      <c r="H4687">
        <v>1856</v>
      </c>
      <c r="I4687">
        <v>1856</v>
      </c>
      <c r="J4687">
        <v>2856</v>
      </c>
      <c r="K4687">
        <v>2856</v>
      </c>
      <c r="L4687">
        <v>2856</v>
      </c>
      <c r="M4687">
        <v>2856</v>
      </c>
      <c r="N4687">
        <v>2856</v>
      </c>
      <c r="O4687">
        <v>2856</v>
      </c>
      <c r="P4687">
        <v>2856</v>
      </c>
    </row>
    <row r="4688" spans="1:18">
      <c r="A4688" s="3"/>
      <c r="B4688" s="3"/>
      <c r="C4688" s="3"/>
      <c r="D4688" s="3" t="s">
        <v>25</v>
      </c>
      <c r="E4688" s="3">
        <v>924</v>
      </c>
      <c r="F4688" s="3">
        <v>1128</v>
      </c>
      <c r="G4688" s="3">
        <v>497</v>
      </c>
      <c r="H4688" s="3">
        <v>-109</v>
      </c>
      <c r="I4688" s="3">
        <v>-651</v>
      </c>
      <c r="J4688" s="3">
        <v>-42</v>
      </c>
      <c r="K4688" s="3">
        <v>-42</v>
      </c>
      <c r="L4688" s="3">
        <v>-42</v>
      </c>
      <c r="M4688" s="3">
        <v>-42</v>
      </c>
      <c r="N4688" s="3">
        <v>-42</v>
      </c>
      <c r="O4688" s="3">
        <v>-42</v>
      </c>
      <c r="P4688" s="3">
        <v>-42</v>
      </c>
      <c r="Q4688" s="3">
        <v>-42</v>
      </c>
      <c r="R4688" s="3"/>
    </row>
    <row r="4689" spans="1:18">
      <c r="A4689" t="s">
        <v>1626</v>
      </c>
      <c r="B4689" t="s">
        <v>1647</v>
      </c>
      <c r="C4689" t="s">
        <v>1648</v>
      </c>
      <c r="D4689" t="s">
        <v>20</v>
      </c>
      <c r="E4689">
        <v>9</v>
      </c>
      <c r="F4689">
        <v>17</v>
      </c>
      <c r="G4689">
        <v>18</v>
      </c>
      <c r="H4689">
        <v>18</v>
      </c>
      <c r="I4689">
        <v>16</v>
      </c>
      <c r="J4689">
        <v>15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93</v>
      </c>
      <c r="R4689" s="2" t="s">
        <v>1649</v>
      </c>
    </row>
    <row r="4690" spans="1:18">
      <c r="D4690" t="s">
        <v>21</v>
      </c>
      <c r="E4690">
        <v>20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20</v>
      </c>
    </row>
    <row r="4691" spans="1:18">
      <c r="D4691" t="s">
        <v>22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</row>
    <row r="4692" spans="1:18">
      <c r="D4692" t="s">
        <v>23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</row>
    <row r="4693" spans="1:18">
      <c r="D4693" t="s">
        <v>24</v>
      </c>
      <c r="E4693">
        <v>1576</v>
      </c>
      <c r="F4693">
        <v>1576</v>
      </c>
      <c r="G4693">
        <v>1576</v>
      </c>
      <c r="H4693">
        <v>1576</v>
      </c>
      <c r="I4693">
        <v>1576</v>
      </c>
      <c r="J4693">
        <v>1576</v>
      </c>
      <c r="K4693">
        <v>1576</v>
      </c>
      <c r="L4693">
        <v>1576</v>
      </c>
      <c r="M4693">
        <v>1576</v>
      </c>
      <c r="N4693">
        <v>1576</v>
      </c>
      <c r="O4693">
        <v>1576</v>
      </c>
      <c r="P4693">
        <v>1576</v>
      </c>
    </row>
    <row r="4694" spans="1:18">
      <c r="A4694" s="3"/>
      <c r="B4694" s="3"/>
      <c r="C4694" s="3"/>
      <c r="D4694" s="3" t="s">
        <v>25</v>
      </c>
      <c r="E4694" s="3">
        <v>1587</v>
      </c>
      <c r="F4694" s="3">
        <v>1570</v>
      </c>
      <c r="G4694" s="3">
        <v>1552</v>
      </c>
      <c r="H4694" s="3">
        <v>1534</v>
      </c>
      <c r="I4694" s="3">
        <v>1518</v>
      </c>
      <c r="J4694" s="3">
        <v>1503</v>
      </c>
      <c r="K4694" s="3">
        <v>1503</v>
      </c>
      <c r="L4694" s="3">
        <v>1503</v>
      </c>
      <c r="M4694" s="3">
        <v>1503</v>
      </c>
      <c r="N4694" s="3">
        <v>1503</v>
      </c>
      <c r="O4694" s="3">
        <v>1503</v>
      </c>
      <c r="P4694" s="3">
        <v>1503</v>
      </c>
      <c r="Q4694" s="3">
        <v>1503</v>
      </c>
      <c r="R4694" s="3"/>
    </row>
    <row r="4695" spans="1:18">
      <c r="A4695" t="s">
        <v>1650</v>
      </c>
      <c r="B4695" t="s">
        <v>1651</v>
      </c>
      <c r="C4695" t="s">
        <v>1652</v>
      </c>
      <c r="D4695" t="s">
        <v>20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 s="2" t="s">
        <v>29</v>
      </c>
    </row>
    <row r="4696" spans="1:18">
      <c r="D4696" t="s">
        <v>21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</row>
    <row r="4697" spans="1:18">
      <c r="D4697" t="s">
        <v>22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</row>
    <row r="4698" spans="1:18">
      <c r="D4698" t="s">
        <v>23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</row>
    <row r="4699" spans="1:18">
      <c r="D4699" t="s">
        <v>24</v>
      </c>
      <c r="E4699">
        <v>2322</v>
      </c>
      <c r="F4699">
        <v>2322</v>
      </c>
      <c r="G4699">
        <v>2322</v>
      </c>
      <c r="H4699">
        <v>2322</v>
      </c>
      <c r="I4699">
        <v>2322</v>
      </c>
      <c r="J4699">
        <v>2322</v>
      </c>
      <c r="K4699">
        <v>2322</v>
      </c>
      <c r="L4699">
        <v>2322</v>
      </c>
      <c r="M4699">
        <v>2322</v>
      </c>
      <c r="N4699">
        <v>2322</v>
      </c>
      <c r="O4699">
        <v>2322</v>
      </c>
      <c r="P4699">
        <v>2322</v>
      </c>
    </row>
    <row r="4700" spans="1:18">
      <c r="A4700" s="3"/>
      <c r="B4700" s="3"/>
      <c r="C4700" s="3"/>
      <c r="D4700" s="3" t="s">
        <v>25</v>
      </c>
      <c r="E4700" s="3">
        <v>2322</v>
      </c>
      <c r="F4700" s="3">
        <v>2322</v>
      </c>
      <c r="G4700" s="3">
        <v>2322</v>
      </c>
      <c r="H4700" s="3">
        <v>2322</v>
      </c>
      <c r="I4700" s="3">
        <v>2322</v>
      </c>
      <c r="J4700" s="3">
        <v>2322</v>
      </c>
      <c r="K4700" s="3">
        <v>2322</v>
      </c>
      <c r="L4700" s="3">
        <v>2322</v>
      </c>
      <c r="M4700" s="3">
        <v>2322</v>
      </c>
      <c r="N4700" s="3">
        <v>2322</v>
      </c>
      <c r="O4700" s="3">
        <v>2322</v>
      </c>
      <c r="P4700" s="3">
        <v>2322</v>
      </c>
      <c r="Q4700" s="3">
        <v>2322</v>
      </c>
      <c r="R4700" s="3"/>
    </row>
    <row r="4701" spans="1:18">
      <c r="A4701" t="s">
        <v>1650</v>
      </c>
      <c r="B4701" t="s">
        <v>1653</v>
      </c>
      <c r="C4701" t="s">
        <v>1654</v>
      </c>
      <c r="D4701" t="s">
        <v>20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 s="2" t="s">
        <v>29</v>
      </c>
    </row>
    <row r="4702" spans="1:18">
      <c r="D4702" t="s">
        <v>21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</row>
    <row r="4703" spans="1:18">
      <c r="D4703" t="s">
        <v>22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</row>
    <row r="4704" spans="1:18">
      <c r="D4704" t="s">
        <v>23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</row>
    <row r="4705" spans="1:18">
      <c r="D4705" t="s">
        <v>24</v>
      </c>
      <c r="E4705">
        <v>10593</v>
      </c>
      <c r="F4705">
        <v>10593</v>
      </c>
      <c r="G4705">
        <v>10593</v>
      </c>
      <c r="H4705">
        <v>10593</v>
      </c>
      <c r="I4705">
        <v>10593</v>
      </c>
      <c r="J4705">
        <v>10593</v>
      </c>
      <c r="K4705">
        <v>10593</v>
      </c>
      <c r="L4705">
        <v>10593</v>
      </c>
      <c r="M4705">
        <v>10593</v>
      </c>
      <c r="N4705">
        <v>10593</v>
      </c>
      <c r="O4705">
        <v>10593</v>
      </c>
      <c r="P4705">
        <v>10593</v>
      </c>
    </row>
    <row r="4706" spans="1:18">
      <c r="A4706" s="3"/>
      <c r="B4706" s="3"/>
      <c r="C4706" s="3"/>
      <c r="D4706" s="3" t="s">
        <v>25</v>
      </c>
      <c r="E4706" s="3">
        <v>10593</v>
      </c>
      <c r="F4706" s="3">
        <v>10593</v>
      </c>
      <c r="G4706" s="3">
        <v>10593</v>
      </c>
      <c r="H4706" s="3">
        <v>10593</v>
      </c>
      <c r="I4706" s="3">
        <v>10593</v>
      </c>
      <c r="J4706" s="3">
        <v>10593</v>
      </c>
      <c r="K4706" s="3">
        <v>10593</v>
      </c>
      <c r="L4706" s="3">
        <v>10593</v>
      </c>
      <c r="M4706" s="3">
        <v>10593</v>
      </c>
      <c r="N4706" s="3">
        <v>10593</v>
      </c>
      <c r="O4706" s="3">
        <v>10593</v>
      </c>
      <c r="P4706" s="3">
        <v>10593</v>
      </c>
      <c r="Q4706" s="3">
        <v>10593</v>
      </c>
      <c r="R4706" s="3"/>
    </row>
    <row r="4707" spans="1:18">
      <c r="A4707" t="s">
        <v>1650</v>
      </c>
      <c r="B4707" t="s">
        <v>1655</v>
      </c>
      <c r="C4707" t="s">
        <v>1656</v>
      </c>
      <c r="D4707" t="s">
        <v>20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 s="2" t="s">
        <v>29</v>
      </c>
    </row>
    <row r="4708" spans="1:18">
      <c r="D4708" t="s">
        <v>21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</row>
    <row r="4709" spans="1:18">
      <c r="D4709" t="s">
        <v>22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</row>
    <row r="4710" spans="1:18">
      <c r="D4710" t="s">
        <v>23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</row>
    <row r="4711" spans="1:18">
      <c r="D4711" t="s">
        <v>24</v>
      </c>
      <c r="E4711">
        <v>10872</v>
      </c>
      <c r="F4711">
        <v>10872</v>
      </c>
      <c r="G4711">
        <v>10872</v>
      </c>
      <c r="H4711">
        <v>10872</v>
      </c>
      <c r="I4711">
        <v>10872</v>
      </c>
      <c r="J4711">
        <v>10872</v>
      </c>
      <c r="K4711">
        <v>10872</v>
      </c>
      <c r="L4711">
        <v>10872</v>
      </c>
      <c r="M4711">
        <v>10872</v>
      </c>
      <c r="N4711">
        <v>10872</v>
      </c>
      <c r="O4711">
        <v>10872</v>
      </c>
      <c r="P4711">
        <v>10872</v>
      </c>
    </row>
    <row r="4712" spans="1:18">
      <c r="A4712" s="3"/>
      <c r="B4712" s="3"/>
      <c r="C4712" s="3"/>
      <c r="D4712" s="3" t="s">
        <v>25</v>
      </c>
      <c r="E4712" s="3">
        <v>10872</v>
      </c>
      <c r="F4712" s="3">
        <v>10872</v>
      </c>
      <c r="G4712" s="3">
        <v>10872</v>
      </c>
      <c r="H4712" s="3">
        <v>10872</v>
      </c>
      <c r="I4712" s="3">
        <v>10872</v>
      </c>
      <c r="J4712" s="3">
        <v>10872</v>
      </c>
      <c r="K4712" s="3">
        <v>10872</v>
      </c>
      <c r="L4712" s="3">
        <v>10872</v>
      </c>
      <c r="M4712" s="3">
        <v>10872</v>
      </c>
      <c r="N4712" s="3">
        <v>10872</v>
      </c>
      <c r="O4712" s="3">
        <v>10872</v>
      </c>
      <c r="P4712" s="3">
        <v>10872</v>
      </c>
      <c r="Q4712" s="3">
        <v>10872</v>
      </c>
      <c r="R4712" s="3"/>
    </row>
    <row r="4713" spans="1:18">
      <c r="A4713" t="s">
        <v>1650</v>
      </c>
      <c r="B4713" t="s">
        <v>1657</v>
      </c>
      <c r="C4713" t="s">
        <v>1658</v>
      </c>
      <c r="D4713" t="s">
        <v>20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 s="2" t="s">
        <v>29</v>
      </c>
    </row>
    <row r="4714" spans="1:18">
      <c r="D4714" t="s">
        <v>21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</row>
    <row r="4715" spans="1:18">
      <c r="D4715" t="s">
        <v>22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</row>
    <row r="4716" spans="1:18">
      <c r="D4716" t="s">
        <v>23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</row>
    <row r="4717" spans="1:18">
      <c r="D4717" t="s">
        <v>24</v>
      </c>
      <c r="E4717">
        <v>9684</v>
      </c>
      <c r="F4717">
        <v>9684</v>
      </c>
      <c r="G4717">
        <v>9684</v>
      </c>
      <c r="H4717">
        <v>9684</v>
      </c>
      <c r="I4717">
        <v>9684</v>
      </c>
      <c r="J4717">
        <v>9684</v>
      </c>
      <c r="K4717">
        <v>9684</v>
      </c>
      <c r="L4717">
        <v>9684</v>
      </c>
      <c r="M4717">
        <v>9684</v>
      </c>
      <c r="N4717">
        <v>9684</v>
      </c>
      <c r="O4717">
        <v>9684</v>
      </c>
      <c r="P4717">
        <v>9684</v>
      </c>
    </row>
    <row r="4718" spans="1:18">
      <c r="A4718" s="3"/>
      <c r="B4718" s="3"/>
      <c r="C4718" s="3"/>
      <c r="D4718" s="3" t="s">
        <v>25</v>
      </c>
      <c r="E4718" s="3">
        <v>9684</v>
      </c>
      <c r="F4718" s="3">
        <v>9684</v>
      </c>
      <c r="G4718" s="3">
        <v>9684</v>
      </c>
      <c r="H4718" s="3">
        <v>9684</v>
      </c>
      <c r="I4718" s="3">
        <v>9684</v>
      </c>
      <c r="J4718" s="3">
        <v>9684</v>
      </c>
      <c r="K4718" s="3">
        <v>9684</v>
      </c>
      <c r="L4718" s="3">
        <v>9684</v>
      </c>
      <c r="M4718" s="3">
        <v>9684</v>
      </c>
      <c r="N4718" s="3">
        <v>9684</v>
      </c>
      <c r="O4718" s="3">
        <v>9684</v>
      </c>
      <c r="P4718" s="3">
        <v>9684</v>
      </c>
      <c r="Q4718" s="3">
        <v>9684</v>
      </c>
      <c r="R4718" s="3"/>
    </row>
    <row r="4719" spans="1:18">
      <c r="A4719" t="s">
        <v>1650</v>
      </c>
      <c r="B4719" t="s">
        <v>1659</v>
      </c>
      <c r="C4719" t="s">
        <v>1660</v>
      </c>
      <c r="D4719" t="s">
        <v>20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 s="2" t="s">
        <v>29</v>
      </c>
    </row>
    <row r="4720" spans="1:18">
      <c r="D4720" t="s">
        <v>21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</row>
    <row r="4721" spans="1:18">
      <c r="D4721" t="s">
        <v>22</v>
      </c>
      <c r="E4721">
        <v>360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360</v>
      </c>
    </row>
    <row r="4722" spans="1:18">
      <c r="D4722" t="s">
        <v>23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</row>
    <row r="4723" spans="1:18">
      <c r="D4723" t="s">
        <v>24</v>
      </c>
      <c r="E4723">
        <v>9648</v>
      </c>
      <c r="F4723">
        <v>9648</v>
      </c>
      <c r="G4723">
        <v>9648</v>
      </c>
      <c r="H4723">
        <v>9648</v>
      </c>
      <c r="I4723">
        <v>9648</v>
      </c>
      <c r="J4723">
        <v>9648</v>
      </c>
      <c r="K4723">
        <v>9648</v>
      </c>
      <c r="L4723">
        <v>9648</v>
      </c>
      <c r="M4723">
        <v>9648</v>
      </c>
      <c r="N4723">
        <v>9648</v>
      </c>
      <c r="O4723">
        <v>9648</v>
      </c>
      <c r="P4723">
        <v>9648</v>
      </c>
    </row>
    <row r="4724" spans="1:18">
      <c r="A4724" s="3"/>
      <c r="B4724" s="3"/>
      <c r="C4724" s="3"/>
      <c r="D4724" s="3" t="s">
        <v>25</v>
      </c>
      <c r="E4724" s="3">
        <v>10008</v>
      </c>
      <c r="F4724" s="3">
        <v>10008</v>
      </c>
      <c r="G4724" s="3">
        <v>10008</v>
      </c>
      <c r="H4724" s="3">
        <v>10008</v>
      </c>
      <c r="I4724" s="3">
        <v>10008</v>
      </c>
      <c r="J4724" s="3">
        <v>10008</v>
      </c>
      <c r="K4724" s="3">
        <v>10008</v>
      </c>
      <c r="L4724" s="3">
        <v>10008</v>
      </c>
      <c r="M4724" s="3">
        <v>10008</v>
      </c>
      <c r="N4724" s="3">
        <v>10008</v>
      </c>
      <c r="O4724" s="3">
        <v>10008</v>
      </c>
      <c r="P4724" s="3">
        <v>10008</v>
      </c>
      <c r="Q4724" s="3">
        <v>10008</v>
      </c>
      <c r="R4724" s="3"/>
    </row>
    <row r="4725" spans="1:18">
      <c r="A4725" t="s">
        <v>1661</v>
      </c>
      <c r="B4725" t="s">
        <v>1662</v>
      </c>
      <c r="C4725" t="s">
        <v>1663</v>
      </c>
      <c r="D4725" t="s">
        <v>20</v>
      </c>
      <c r="E4725">
        <v>0</v>
      </c>
      <c r="F4725">
        <v>0</v>
      </c>
      <c r="G4725">
        <v>88</v>
      </c>
      <c r="H4725">
        <v>936</v>
      </c>
      <c r="I4725">
        <v>431</v>
      </c>
      <c r="J4725">
        <v>430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1885</v>
      </c>
      <c r="R4725" s="2" t="s">
        <v>1664</v>
      </c>
    </row>
    <row r="4726" spans="1:18">
      <c r="D4726" t="s">
        <v>21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</row>
    <row r="4727" spans="1:18">
      <c r="D4727" t="s">
        <v>22</v>
      </c>
      <c r="E4727">
        <v>0</v>
      </c>
      <c r="F4727">
        <v>0</v>
      </c>
      <c r="G4727">
        <v>12</v>
      </c>
      <c r="H4727">
        <v>24</v>
      </c>
      <c r="I4727">
        <v>18</v>
      </c>
      <c r="J4727">
        <v>6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60</v>
      </c>
    </row>
    <row r="4728" spans="1:18">
      <c r="D4728" t="s">
        <v>23</v>
      </c>
      <c r="E4728">
        <v>0</v>
      </c>
      <c r="F4728">
        <v>0</v>
      </c>
      <c r="G4728">
        <v>3000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3000</v>
      </c>
    </row>
    <row r="4729" spans="1:18">
      <c r="D4729" t="s">
        <v>24</v>
      </c>
      <c r="E4729">
        <v>0</v>
      </c>
      <c r="F4729">
        <v>0</v>
      </c>
      <c r="G4729">
        <v>2988</v>
      </c>
      <c r="H4729">
        <v>2964</v>
      </c>
      <c r="I4729">
        <v>2946</v>
      </c>
      <c r="J4729">
        <v>2940</v>
      </c>
      <c r="K4729">
        <v>2940</v>
      </c>
      <c r="L4729">
        <v>2940</v>
      </c>
      <c r="M4729">
        <v>2940</v>
      </c>
      <c r="N4729">
        <v>2940</v>
      </c>
      <c r="O4729">
        <v>2940</v>
      </c>
      <c r="P4729">
        <v>2940</v>
      </c>
    </row>
    <row r="4730" spans="1:18">
      <c r="A4730" s="3"/>
      <c r="B4730" s="3"/>
      <c r="C4730" s="3"/>
      <c r="D4730" s="3" t="s">
        <v>25</v>
      </c>
      <c r="E4730" s="3">
        <v>0</v>
      </c>
      <c r="F4730" s="3">
        <v>0</v>
      </c>
      <c r="G4730" s="3">
        <v>2912</v>
      </c>
      <c r="H4730" s="3">
        <v>1976</v>
      </c>
      <c r="I4730" s="3">
        <v>1545</v>
      </c>
      <c r="J4730" s="3">
        <v>1115</v>
      </c>
      <c r="K4730" s="3">
        <v>1115</v>
      </c>
      <c r="L4730" s="3">
        <v>1115</v>
      </c>
      <c r="M4730" s="3">
        <v>1115</v>
      </c>
      <c r="N4730" s="3">
        <v>1115</v>
      </c>
      <c r="O4730" s="3">
        <v>1115</v>
      </c>
      <c r="P4730" s="3">
        <v>1115</v>
      </c>
      <c r="Q4730" s="3">
        <v>1115</v>
      </c>
      <c r="R4730" s="3"/>
    </row>
    <row r="4731" spans="1:18">
      <c r="A4731" t="s">
        <v>1661</v>
      </c>
      <c r="B4731" t="s">
        <v>1665</v>
      </c>
      <c r="C4731" t="s">
        <v>1666</v>
      </c>
      <c r="D4731" t="s">
        <v>20</v>
      </c>
      <c r="E4731">
        <v>0</v>
      </c>
      <c r="F4731">
        <v>0</v>
      </c>
      <c r="G4731">
        <v>0</v>
      </c>
      <c r="H4731">
        <v>1593</v>
      </c>
      <c r="I4731">
        <v>1162</v>
      </c>
      <c r="J4731">
        <v>958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3713</v>
      </c>
      <c r="R4731" s="2" t="s">
        <v>1667</v>
      </c>
    </row>
    <row r="4732" spans="1:18">
      <c r="D4732" t="s">
        <v>21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</row>
    <row r="4733" spans="1:18">
      <c r="D4733" t="s">
        <v>22</v>
      </c>
      <c r="E4733">
        <v>0</v>
      </c>
      <c r="F4733">
        <v>0</v>
      </c>
      <c r="G4733">
        <v>12</v>
      </c>
      <c r="H4733">
        <v>270</v>
      </c>
      <c r="I4733">
        <v>6</v>
      </c>
      <c r="J4733">
        <v>6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294</v>
      </c>
    </row>
    <row r="4734" spans="1:18">
      <c r="D4734" t="s">
        <v>23</v>
      </c>
      <c r="E4734">
        <v>0</v>
      </c>
      <c r="F4734">
        <v>0</v>
      </c>
      <c r="G4734">
        <v>2832</v>
      </c>
      <c r="H4734">
        <v>0</v>
      </c>
      <c r="I4734">
        <v>0</v>
      </c>
      <c r="J4734">
        <v>1716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4548</v>
      </c>
    </row>
    <row r="4735" spans="1:18">
      <c r="D4735" t="s">
        <v>24</v>
      </c>
      <c r="E4735">
        <v>0</v>
      </c>
      <c r="F4735">
        <v>0</v>
      </c>
      <c r="G4735">
        <v>2820</v>
      </c>
      <c r="H4735">
        <v>2550</v>
      </c>
      <c r="I4735">
        <v>2544</v>
      </c>
      <c r="J4735">
        <v>4254</v>
      </c>
      <c r="K4735">
        <v>4254</v>
      </c>
      <c r="L4735">
        <v>4254</v>
      </c>
      <c r="M4735">
        <v>4254</v>
      </c>
      <c r="N4735">
        <v>4254</v>
      </c>
      <c r="O4735">
        <v>4254</v>
      </c>
      <c r="P4735">
        <v>4254</v>
      </c>
    </row>
    <row r="4736" spans="1:18">
      <c r="A4736" s="3"/>
      <c r="B4736" s="3"/>
      <c r="C4736" s="3"/>
      <c r="D4736" s="3" t="s">
        <v>25</v>
      </c>
      <c r="E4736" s="3">
        <v>0</v>
      </c>
      <c r="F4736" s="3">
        <v>0</v>
      </c>
      <c r="G4736" s="3">
        <v>2832</v>
      </c>
      <c r="H4736" s="3">
        <v>1239</v>
      </c>
      <c r="I4736" s="3">
        <v>77</v>
      </c>
      <c r="J4736" s="3">
        <v>835</v>
      </c>
      <c r="K4736" s="3">
        <v>835</v>
      </c>
      <c r="L4736" s="3">
        <v>835</v>
      </c>
      <c r="M4736" s="3">
        <v>835</v>
      </c>
      <c r="N4736" s="3">
        <v>835</v>
      </c>
      <c r="O4736" s="3">
        <v>835</v>
      </c>
      <c r="P4736" s="3">
        <v>835</v>
      </c>
      <c r="Q4736" s="3">
        <v>835</v>
      </c>
      <c r="R4736" s="3"/>
    </row>
    <row r="4737" spans="1:18">
      <c r="A4737" t="s">
        <v>1661</v>
      </c>
      <c r="B4737" t="s">
        <v>1668</v>
      </c>
      <c r="C4737" t="s">
        <v>1669</v>
      </c>
      <c r="D4737" t="s">
        <v>20</v>
      </c>
      <c r="E4737">
        <v>0</v>
      </c>
      <c r="F4737">
        <v>0</v>
      </c>
      <c r="G4737">
        <v>1826</v>
      </c>
      <c r="H4737">
        <v>1820</v>
      </c>
      <c r="I4737">
        <v>1754</v>
      </c>
      <c r="J4737">
        <v>1727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7127</v>
      </c>
      <c r="R4737" s="2" t="s">
        <v>1670</v>
      </c>
    </row>
    <row r="4738" spans="1:18">
      <c r="D4738" t="s">
        <v>21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</row>
    <row r="4739" spans="1:18">
      <c r="D4739" t="s">
        <v>22</v>
      </c>
      <c r="E4739">
        <v>0</v>
      </c>
      <c r="F4739">
        <v>0</v>
      </c>
      <c r="G4739">
        <v>12</v>
      </c>
      <c r="H4739">
        <v>456</v>
      </c>
      <c r="I4739">
        <v>6</v>
      </c>
      <c r="J4739">
        <v>6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480</v>
      </c>
    </row>
    <row r="4740" spans="1:18">
      <c r="D4740" t="s">
        <v>23</v>
      </c>
      <c r="E4740">
        <v>0</v>
      </c>
      <c r="F4740">
        <v>0</v>
      </c>
      <c r="G4740">
        <v>4704</v>
      </c>
      <c r="H4740">
        <v>0</v>
      </c>
      <c r="I4740">
        <v>3000</v>
      </c>
      <c r="J4740">
        <v>492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8196</v>
      </c>
    </row>
    <row r="4741" spans="1:18">
      <c r="D4741" t="s">
        <v>24</v>
      </c>
      <c r="E4741">
        <v>0</v>
      </c>
      <c r="F4741">
        <v>0</v>
      </c>
      <c r="G4741">
        <v>4692</v>
      </c>
      <c r="H4741">
        <v>4236</v>
      </c>
      <c r="I4741">
        <v>7230</v>
      </c>
      <c r="J4741">
        <v>7716</v>
      </c>
      <c r="K4741">
        <v>7716</v>
      </c>
      <c r="L4741">
        <v>7716</v>
      </c>
      <c r="M4741">
        <v>7716</v>
      </c>
      <c r="N4741">
        <v>7716</v>
      </c>
      <c r="O4741">
        <v>7716</v>
      </c>
      <c r="P4741">
        <v>7716</v>
      </c>
    </row>
    <row r="4742" spans="1:18">
      <c r="A4742" s="3"/>
      <c r="B4742" s="3"/>
      <c r="C4742" s="3"/>
      <c r="D4742" s="3" t="s">
        <v>25</v>
      </c>
      <c r="E4742" s="3">
        <v>0</v>
      </c>
      <c r="F4742" s="3">
        <v>0</v>
      </c>
      <c r="G4742" s="3">
        <v>2878</v>
      </c>
      <c r="H4742" s="3">
        <v>1058</v>
      </c>
      <c r="I4742" s="3">
        <v>2304</v>
      </c>
      <c r="J4742" s="3">
        <v>1069</v>
      </c>
      <c r="K4742" s="3">
        <v>1069</v>
      </c>
      <c r="L4742" s="3">
        <v>1069</v>
      </c>
      <c r="M4742" s="3">
        <v>1069</v>
      </c>
      <c r="N4742" s="3">
        <v>1069</v>
      </c>
      <c r="O4742" s="3">
        <v>1069</v>
      </c>
      <c r="P4742" s="3">
        <v>1069</v>
      </c>
      <c r="Q4742" s="3">
        <v>1069</v>
      </c>
      <c r="R4742" s="3"/>
    </row>
    <row r="4743" spans="1:18">
      <c r="A4743" t="s">
        <v>1671</v>
      </c>
      <c r="B4743" t="s">
        <v>1672</v>
      </c>
      <c r="C4743" t="s">
        <v>1673</v>
      </c>
      <c r="D4743" t="s">
        <v>20</v>
      </c>
      <c r="E4743">
        <v>227</v>
      </c>
      <c r="F4743">
        <v>1032</v>
      </c>
      <c r="G4743">
        <v>846</v>
      </c>
      <c r="H4743">
        <v>938</v>
      </c>
      <c r="I4743">
        <v>696</v>
      </c>
      <c r="J4743">
        <v>410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4149</v>
      </c>
      <c r="R4743" s="2" t="s">
        <v>70</v>
      </c>
    </row>
    <row r="4744" spans="1:18">
      <c r="D4744" t="s">
        <v>21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</row>
    <row r="4745" spans="1:18">
      <c r="D4745" t="s">
        <v>22</v>
      </c>
      <c r="E4745">
        <v>12</v>
      </c>
      <c r="F4745">
        <v>72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84</v>
      </c>
    </row>
    <row r="4746" spans="1:18">
      <c r="D4746" t="s">
        <v>23</v>
      </c>
      <c r="E4746">
        <v>5004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5004</v>
      </c>
    </row>
    <row r="4747" spans="1:18">
      <c r="D4747" t="s">
        <v>24</v>
      </c>
      <c r="E4747">
        <v>4992</v>
      </c>
      <c r="F4747">
        <v>4920</v>
      </c>
      <c r="G4747">
        <v>4920</v>
      </c>
      <c r="H4747">
        <v>4920</v>
      </c>
      <c r="I4747">
        <v>4920</v>
      </c>
      <c r="J4747">
        <v>4920</v>
      </c>
      <c r="K4747">
        <v>4920</v>
      </c>
      <c r="L4747">
        <v>4920</v>
      </c>
      <c r="M4747">
        <v>4920</v>
      </c>
      <c r="N4747">
        <v>4920</v>
      </c>
      <c r="O4747">
        <v>4920</v>
      </c>
      <c r="P4747">
        <v>4920</v>
      </c>
    </row>
    <row r="4748" spans="1:18">
      <c r="A4748" s="3"/>
      <c r="B4748" s="3"/>
      <c r="C4748" s="3"/>
      <c r="D4748" s="3" t="s">
        <v>25</v>
      </c>
      <c r="E4748" s="3">
        <v>4777</v>
      </c>
      <c r="F4748" s="3">
        <v>3745</v>
      </c>
      <c r="G4748" s="3">
        <v>2899</v>
      </c>
      <c r="H4748" s="3">
        <v>1961</v>
      </c>
      <c r="I4748" s="3">
        <v>1265</v>
      </c>
      <c r="J4748" s="3">
        <v>855</v>
      </c>
      <c r="K4748" s="3">
        <v>855</v>
      </c>
      <c r="L4748" s="3">
        <v>855</v>
      </c>
      <c r="M4748" s="3">
        <v>855</v>
      </c>
      <c r="N4748" s="3">
        <v>855</v>
      </c>
      <c r="O4748" s="3">
        <v>855</v>
      </c>
      <c r="P4748" s="3">
        <v>855</v>
      </c>
      <c r="Q4748" s="3">
        <v>855</v>
      </c>
      <c r="R4748" s="3"/>
    </row>
    <row r="4749" spans="1:18">
      <c r="A4749" t="s">
        <v>1671</v>
      </c>
      <c r="B4749" t="s">
        <v>1674</v>
      </c>
      <c r="C4749" t="s">
        <v>1675</v>
      </c>
      <c r="D4749" t="s">
        <v>20</v>
      </c>
      <c r="E4749">
        <v>315</v>
      </c>
      <c r="F4749">
        <v>3791</v>
      </c>
      <c r="G4749">
        <v>1019</v>
      </c>
      <c r="H4749">
        <v>1211</v>
      </c>
      <c r="I4749">
        <v>847</v>
      </c>
      <c r="J4749">
        <v>552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7735</v>
      </c>
      <c r="R4749" s="2" t="s">
        <v>1676</v>
      </c>
    </row>
    <row r="4750" spans="1:18">
      <c r="D4750" t="s">
        <v>21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</row>
    <row r="4751" spans="1:18">
      <c r="D4751" t="s">
        <v>22</v>
      </c>
      <c r="E4751">
        <v>6</v>
      </c>
      <c r="F4751">
        <v>120</v>
      </c>
      <c r="G4751">
        <v>2100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2226</v>
      </c>
    </row>
    <row r="4752" spans="1:18">
      <c r="D4752" t="s">
        <v>23</v>
      </c>
      <c r="E4752">
        <v>10002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10002</v>
      </c>
    </row>
    <row r="4753" spans="1:18">
      <c r="D4753" t="s">
        <v>24</v>
      </c>
      <c r="E4753">
        <v>9996</v>
      </c>
      <c r="F4753">
        <v>9876</v>
      </c>
      <c r="G4753">
        <v>7776</v>
      </c>
      <c r="H4753">
        <v>7776</v>
      </c>
      <c r="I4753">
        <v>7776</v>
      </c>
      <c r="J4753">
        <v>7776</v>
      </c>
      <c r="K4753">
        <v>7776</v>
      </c>
      <c r="L4753">
        <v>7776</v>
      </c>
      <c r="M4753">
        <v>7776</v>
      </c>
      <c r="N4753">
        <v>7776</v>
      </c>
      <c r="O4753">
        <v>7776</v>
      </c>
      <c r="P4753">
        <v>7776</v>
      </c>
    </row>
    <row r="4754" spans="1:18">
      <c r="A4754" s="3"/>
      <c r="B4754" s="3"/>
      <c r="C4754" s="3"/>
      <c r="D4754" s="3" t="s">
        <v>25</v>
      </c>
      <c r="E4754" s="3">
        <v>9687</v>
      </c>
      <c r="F4754" s="3">
        <v>5896</v>
      </c>
      <c r="G4754" s="3">
        <v>4877</v>
      </c>
      <c r="H4754" s="3">
        <v>3666</v>
      </c>
      <c r="I4754" s="3">
        <v>2819</v>
      </c>
      <c r="J4754" s="3">
        <v>2267</v>
      </c>
      <c r="K4754" s="3">
        <v>2267</v>
      </c>
      <c r="L4754" s="3">
        <v>2267</v>
      </c>
      <c r="M4754" s="3">
        <v>2267</v>
      </c>
      <c r="N4754" s="3">
        <v>2267</v>
      </c>
      <c r="O4754" s="3">
        <v>2267</v>
      </c>
      <c r="P4754" s="3">
        <v>2267</v>
      </c>
      <c r="Q4754" s="3">
        <v>2267</v>
      </c>
      <c r="R4754" s="3"/>
    </row>
    <row r="4755" spans="1:18">
      <c r="A4755" t="s">
        <v>1677</v>
      </c>
      <c r="B4755" t="s">
        <v>1678</v>
      </c>
      <c r="C4755" t="s">
        <v>1679</v>
      </c>
      <c r="D4755" t="s">
        <v>20</v>
      </c>
      <c r="E4755">
        <v>186</v>
      </c>
      <c r="F4755">
        <v>256</v>
      </c>
      <c r="G4755">
        <v>212</v>
      </c>
      <c r="H4755">
        <v>310</v>
      </c>
      <c r="I4755">
        <v>309</v>
      </c>
      <c r="J4755">
        <v>258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1531</v>
      </c>
      <c r="R4755" s="2" t="s">
        <v>67</v>
      </c>
    </row>
    <row r="4756" spans="1:18">
      <c r="D4756" t="s">
        <v>21</v>
      </c>
      <c r="E4756">
        <v>6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6</v>
      </c>
    </row>
    <row r="4757" spans="1:18">
      <c r="D4757" t="s">
        <v>22</v>
      </c>
      <c r="E4757">
        <v>6</v>
      </c>
      <c r="F4757">
        <v>6</v>
      </c>
      <c r="G4757">
        <v>18</v>
      </c>
      <c r="H4757">
        <v>6</v>
      </c>
      <c r="I4757">
        <v>6</v>
      </c>
      <c r="J4757">
        <v>6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48</v>
      </c>
    </row>
    <row r="4758" spans="1:18">
      <c r="D4758" t="s">
        <v>23</v>
      </c>
      <c r="E4758">
        <v>0</v>
      </c>
      <c r="F4758">
        <v>1002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1002</v>
      </c>
    </row>
    <row r="4759" spans="1:18">
      <c r="D4759" t="s">
        <v>24</v>
      </c>
      <c r="E4759">
        <v>390</v>
      </c>
      <c r="F4759">
        <v>1386</v>
      </c>
      <c r="G4759">
        <v>1368</v>
      </c>
      <c r="H4759">
        <v>1362</v>
      </c>
      <c r="I4759">
        <v>1356</v>
      </c>
      <c r="J4759">
        <v>1350</v>
      </c>
      <c r="K4759">
        <v>1350</v>
      </c>
      <c r="L4759">
        <v>1350</v>
      </c>
      <c r="M4759">
        <v>1350</v>
      </c>
      <c r="N4759">
        <v>1350</v>
      </c>
      <c r="O4759">
        <v>1350</v>
      </c>
      <c r="P4759">
        <v>1350</v>
      </c>
    </row>
    <row r="4760" spans="1:18">
      <c r="A4760" s="3"/>
      <c r="B4760" s="3"/>
      <c r="C4760" s="3"/>
      <c r="D4760" s="3" t="s">
        <v>25</v>
      </c>
      <c r="E4760" s="3">
        <v>216</v>
      </c>
      <c r="F4760" s="3">
        <v>962</v>
      </c>
      <c r="G4760" s="3">
        <v>750</v>
      </c>
      <c r="H4760" s="3">
        <v>440</v>
      </c>
      <c r="I4760" s="3">
        <v>131</v>
      </c>
      <c r="J4760" s="3">
        <v>-127</v>
      </c>
      <c r="K4760" s="3">
        <v>-127</v>
      </c>
      <c r="L4760" s="3">
        <v>-127</v>
      </c>
      <c r="M4760" s="3">
        <v>-127</v>
      </c>
      <c r="N4760" s="3">
        <v>-127</v>
      </c>
      <c r="O4760" s="3">
        <v>-127</v>
      </c>
      <c r="P4760" s="3">
        <v>-127</v>
      </c>
      <c r="Q4760" s="3">
        <v>-127</v>
      </c>
      <c r="R4760" s="3"/>
    </row>
    <row r="4761" spans="1:18">
      <c r="A4761" t="s">
        <v>1677</v>
      </c>
      <c r="B4761" t="s">
        <v>1680</v>
      </c>
      <c r="C4761" t="s">
        <v>1681</v>
      </c>
      <c r="D4761" t="s">
        <v>20</v>
      </c>
      <c r="E4761">
        <v>615</v>
      </c>
      <c r="F4761">
        <v>2702</v>
      </c>
      <c r="G4761">
        <v>1220</v>
      </c>
      <c r="H4761">
        <v>1730</v>
      </c>
      <c r="I4761">
        <v>1312</v>
      </c>
      <c r="J4761">
        <v>1135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8714</v>
      </c>
      <c r="R4761" s="2" t="s">
        <v>1682</v>
      </c>
    </row>
    <row r="4762" spans="1:18">
      <c r="D4762" t="s">
        <v>21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</row>
    <row r="4763" spans="1:18">
      <c r="D4763" t="s">
        <v>22</v>
      </c>
      <c r="E4763">
        <v>186</v>
      </c>
      <c r="F4763">
        <v>1332</v>
      </c>
      <c r="G4763">
        <v>138</v>
      </c>
      <c r="H4763">
        <v>6</v>
      </c>
      <c r="I4763">
        <v>6</v>
      </c>
      <c r="J4763">
        <v>6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1674</v>
      </c>
    </row>
    <row r="4764" spans="1:18">
      <c r="D4764" t="s">
        <v>23</v>
      </c>
      <c r="E4764">
        <v>0</v>
      </c>
      <c r="F4764">
        <v>9000</v>
      </c>
      <c r="G4764">
        <v>0</v>
      </c>
      <c r="H4764">
        <v>2700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11700</v>
      </c>
    </row>
    <row r="4765" spans="1:18">
      <c r="D4765" t="s">
        <v>24</v>
      </c>
      <c r="E4765">
        <v>62</v>
      </c>
      <c r="F4765">
        <v>7730</v>
      </c>
      <c r="G4765">
        <v>7592</v>
      </c>
      <c r="H4765">
        <v>10286</v>
      </c>
      <c r="I4765">
        <v>10280</v>
      </c>
      <c r="J4765">
        <v>10274</v>
      </c>
      <c r="K4765">
        <v>10274</v>
      </c>
      <c r="L4765">
        <v>10274</v>
      </c>
      <c r="M4765">
        <v>10274</v>
      </c>
      <c r="N4765">
        <v>10274</v>
      </c>
      <c r="O4765">
        <v>10274</v>
      </c>
      <c r="P4765">
        <v>10274</v>
      </c>
    </row>
    <row r="4766" spans="1:18">
      <c r="A4766" s="3"/>
      <c r="B4766" s="3"/>
      <c r="C4766" s="3"/>
      <c r="D4766" s="3" t="s">
        <v>25</v>
      </c>
      <c r="E4766" s="3">
        <v>-367</v>
      </c>
      <c r="F4766" s="3">
        <v>5931</v>
      </c>
      <c r="G4766" s="3">
        <v>4711</v>
      </c>
      <c r="H4766" s="3">
        <v>5681</v>
      </c>
      <c r="I4766" s="3">
        <v>4369</v>
      </c>
      <c r="J4766" s="3">
        <v>3234</v>
      </c>
      <c r="K4766" s="3">
        <v>3234</v>
      </c>
      <c r="L4766" s="3">
        <v>3234</v>
      </c>
      <c r="M4766" s="3">
        <v>3234</v>
      </c>
      <c r="N4766" s="3">
        <v>3234</v>
      </c>
      <c r="O4766" s="3">
        <v>3234</v>
      </c>
      <c r="P4766" s="3">
        <v>3234</v>
      </c>
      <c r="Q4766" s="3">
        <v>3234</v>
      </c>
      <c r="R4766" s="3"/>
    </row>
    <row r="4767" spans="1:18">
      <c r="A4767" t="s">
        <v>1677</v>
      </c>
      <c r="B4767" t="s">
        <v>1683</v>
      </c>
      <c r="C4767" t="s">
        <v>1681</v>
      </c>
      <c r="D4767" t="s">
        <v>20</v>
      </c>
      <c r="E4767">
        <v>0</v>
      </c>
      <c r="F4767">
        <v>1000</v>
      </c>
      <c r="G4767">
        <v>500</v>
      </c>
      <c r="H4767">
        <v>500</v>
      </c>
      <c r="I4767">
        <v>500</v>
      </c>
      <c r="J4767">
        <v>500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3000</v>
      </c>
      <c r="R4767" s="2" t="s">
        <v>1684</v>
      </c>
    </row>
    <row r="4768" spans="1:18">
      <c r="D4768" t="s">
        <v>21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</row>
    <row r="4769" spans="1:18">
      <c r="D4769" t="s">
        <v>22</v>
      </c>
      <c r="E4769">
        <v>0</v>
      </c>
      <c r="F4769">
        <v>360</v>
      </c>
      <c r="G4769">
        <v>900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1260</v>
      </c>
    </row>
    <row r="4770" spans="1:18">
      <c r="D4770" t="s">
        <v>23</v>
      </c>
      <c r="E4770">
        <v>0</v>
      </c>
      <c r="F4770">
        <v>4500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4500</v>
      </c>
    </row>
    <row r="4771" spans="1:18">
      <c r="D4771" t="s">
        <v>24</v>
      </c>
      <c r="E4771">
        <v>18</v>
      </c>
      <c r="F4771">
        <v>4158</v>
      </c>
      <c r="G4771">
        <v>3258</v>
      </c>
      <c r="H4771">
        <v>3258</v>
      </c>
      <c r="I4771">
        <v>3258</v>
      </c>
      <c r="J4771">
        <v>3258</v>
      </c>
      <c r="K4771">
        <v>3258</v>
      </c>
      <c r="L4771">
        <v>3258</v>
      </c>
      <c r="M4771">
        <v>3258</v>
      </c>
      <c r="N4771">
        <v>3258</v>
      </c>
      <c r="O4771">
        <v>3258</v>
      </c>
      <c r="P4771">
        <v>3258</v>
      </c>
    </row>
    <row r="4772" spans="1:18">
      <c r="A4772" s="3"/>
      <c r="B4772" s="3"/>
      <c r="C4772" s="3"/>
      <c r="D4772" s="3" t="s">
        <v>25</v>
      </c>
      <c r="E4772" s="3">
        <v>18</v>
      </c>
      <c r="F4772" s="3">
        <v>3518</v>
      </c>
      <c r="G4772" s="3">
        <v>3018</v>
      </c>
      <c r="H4772" s="3">
        <v>2518</v>
      </c>
      <c r="I4772" s="3">
        <v>2018</v>
      </c>
      <c r="J4772" s="3">
        <v>1518</v>
      </c>
      <c r="K4772" s="3">
        <v>1518</v>
      </c>
      <c r="L4772" s="3">
        <v>1518</v>
      </c>
      <c r="M4772" s="3">
        <v>1518</v>
      </c>
      <c r="N4772" s="3">
        <v>1518</v>
      </c>
      <c r="O4772" s="3">
        <v>1518</v>
      </c>
      <c r="P4772" s="3">
        <v>1518</v>
      </c>
      <c r="Q4772" s="3">
        <v>1518</v>
      </c>
      <c r="R4772" s="3"/>
    </row>
    <row r="4773" spans="1:18">
      <c r="A4773" t="s">
        <v>1677</v>
      </c>
      <c r="B4773" t="s">
        <v>1685</v>
      </c>
      <c r="C4773" t="s">
        <v>1686</v>
      </c>
      <c r="D4773" t="s">
        <v>20</v>
      </c>
      <c r="E4773">
        <v>253</v>
      </c>
      <c r="F4773">
        <v>1066</v>
      </c>
      <c r="G4773">
        <v>631</v>
      </c>
      <c r="H4773">
        <v>786</v>
      </c>
      <c r="I4773">
        <v>667</v>
      </c>
      <c r="J4773">
        <v>535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3938</v>
      </c>
      <c r="R4773" s="2" t="s">
        <v>1632</v>
      </c>
    </row>
    <row r="4774" spans="1:18">
      <c r="D4774" t="s">
        <v>21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</row>
    <row r="4775" spans="1:18">
      <c r="D4775" t="s">
        <v>22</v>
      </c>
      <c r="E4775">
        <v>0</v>
      </c>
      <c r="F4775">
        <v>78</v>
      </c>
      <c r="G4775">
        <v>84</v>
      </c>
      <c r="H4775">
        <v>6</v>
      </c>
      <c r="I4775">
        <v>6</v>
      </c>
      <c r="J4775">
        <v>6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180</v>
      </c>
    </row>
    <row r="4776" spans="1:18">
      <c r="D4776" t="s">
        <v>23</v>
      </c>
      <c r="E4776">
        <v>0</v>
      </c>
      <c r="F4776">
        <v>1752</v>
      </c>
      <c r="G4776">
        <v>0</v>
      </c>
      <c r="H4776">
        <v>882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2634</v>
      </c>
    </row>
    <row r="4777" spans="1:18">
      <c r="D4777" t="s">
        <v>24</v>
      </c>
      <c r="E4777">
        <v>0</v>
      </c>
      <c r="F4777">
        <v>1674</v>
      </c>
      <c r="G4777">
        <v>1590</v>
      </c>
      <c r="H4777">
        <v>2466</v>
      </c>
      <c r="I4777">
        <v>2460</v>
      </c>
      <c r="J4777">
        <v>2454</v>
      </c>
      <c r="K4777">
        <v>2454</v>
      </c>
      <c r="L4777">
        <v>2454</v>
      </c>
      <c r="M4777">
        <v>2454</v>
      </c>
      <c r="N4777">
        <v>2454</v>
      </c>
      <c r="O4777">
        <v>2454</v>
      </c>
      <c r="P4777">
        <v>2454</v>
      </c>
    </row>
    <row r="4778" spans="1:18">
      <c r="A4778" s="3"/>
      <c r="B4778" s="3"/>
      <c r="C4778" s="3"/>
      <c r="D4778" s="3" t="s">
        <v>25</v>
      </c>
      <c r="E4778" s="3">
        <v>-253</v>
      </c>
      <c r="F4778" s="3">
        <v>433</v>
      </c>
      <c r="G4778" s="3">
        <v>-198</v>
      </c>
      <c r="H4778" s="3">
        <v>-102</v>
      </c>
      <c r="I4778" s="3">
        <v>-769</v>
      </c>
      <c r="J4778" s="3">
        <v>-1304</v>
      </c>
      <c r="K4778" s="3">
        <v>-1304</v>
      </c>
      <c r="L4778" s="3">
        <v>-1304</v>
      </c>
      <c r="M4778" s="3">
        <v>-1304</v>
      </c>
      <c r="N4778" s="3">
        <v>-1304</v>
      </c>
      <c r="O4778" s="3">
        <v>-1304</v>
      </c>
      <c r="P4778" s="3">
        <v>-1304</v>
      </c>
      <c r="Q4778" s="3">
        <v>-1304</v>
      </c>
      <c r="R4778" s="3"/>
    </row>
    <row r="4779" spans="1:18">
      <c r="A4779" t="s">
        <v>1677</v>
      </c>
      <c r="B4779" t="s">
        <v>1687</v>
      </c>
      <c r="C4779" t="s">
        <v>1688</v>
      </c>
      <c r="D4779" t="s">
        <v>20</v>
      </c>
      <c r="E4779">
        <v>610</v>
      </c>
      <c r="F4779">
        <v>1702</v>
      </c>
      <c r="G4779">
        <v>764</v>
      </c>
      <c r="H4779">
        <v>1194</v>
      </c>
      <c r="I4779">
        <v>856</v>
      </c>
      <c r="J4779">
        <v>741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5867</v>
      </c>
      <c r="R4779" s="2" t="s">
        <v>67</v>
      </c>
    </row>
    <row r="4780" spans="1:18">
      <c r="D4780" t="s">
        <v>21</v>
      </c>
      <c r="E4780">
        <v>66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66</v>
      </c>
    </row>
    <row r="4781" spans="1:18">
      <c r="D4781" t="s">
        <v>22</v>
      </c>
      <c r="E4781">
        <v>36</v>
      </c>
      <c r="F4781">
        <v>708</v>
      </c>
      <c r="G4781">
        <v>6</v>
      </c>
      <c r="H4781">
        <v>6</v>
      </c>
      <c r="I4781">
        <v>6</v>
      </c>
      <c r="J4781">
        <v>6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768</v>
      </c>
    </row>
    <row r="4782" spans="1:18">
      <c r="D4782" t="s">
        <v>23</v>
      </c>
      <c r="E4782">
        <v>0</v>
      </c>
      <c r="F4782">
        <v>2004</v>
      </c>
      <c r="G4782">
        <v>0</v>
      </c>
      <c r="H4782">
        <v>1002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3006</v>
      </c>
    </row>
    <row r="4783" spans="1:18">
      <c r="D4783" t="s">
        <v>24</v>
      </c>
      <c r="E4783">
        <v>2322</v>
      </c>
      <c r="F4783">
        <v>3618</v>
      </c>
      <c r="G4783">
        <v>3612</v>
      </c>
      <c r="H4783">
        <v>4608</v>
      </c>
      <c r="I4783">
        <v>4602</v>
      </c>
      <c r="J4783">
        <v>4596</v>
      </c>
      <c r="K4783">
        <v>4596</v>
      </c>
      <c r="L4783">
        <v>4596</v>
      </c>
      <c r="M4783">
        <v>4596</v>
      </c>
      <c r="N4783">
        <v>4596</v>
      </c>
      <c r="O4783">
        <v>4596</v>
      </c>
      <c r="P4783">
        <v>4596</v>
      </c>
    </row>
    <row r="4784" spans="1:18">
      <c r="A4784" s="3"/>
      <c r="B4784" s="3"/>
      <c r="C4784" s="3"/>
      <c r="D4784" s="3" t="s">
        <v>25</v>
      </c>
      <c r="E4784" s="3">
        <v>1814</v>
      </c>
      <c r="F4784" s="3">
        <v>2116</v>
      </c>
      <c r="G4784" s="3">
        <v>1352</v>
      </c>
      <c r="H4784" s="3">
        <v>1160</v>
      </c>
      <c r="I4784" s="3">
        <v>304</v>
      </c>
      <c r="J4784" s="3">
        <v>-437</v>
      </c>
      <c r="K4784" s="3">
        <v>-437</v>
      </c>
      <c r="L4784" s="3">
        <v>-437</v>
      </c>
      <c r="M4784" s="3">
        <v>-437</v>
      </c>
      <c r="N4784" s="3">
        <v>-437</v>
      </c>
      <c r="O4784" s="3">
        <v>-437</v>
      </c>
      <c r="P4784" s="3">
        <v>-437</v>
      </c>
      <c r="Q4784" s="3">
        <v>-437</v>
      </c>
      <c r="R4784" s="3"/>
    </row>
    <row r="4785" spans="1:18">
      <c r="A4785" t="s">
        <v>1689</v>
      </c>
      <c r="B4785" t="s">
        <v>1690</v>
      </c>
      <c r="C4785" t="s">
        <v>1691</v>
      </c>
      <c r="D4785" t="s">
        <v>20</v>
      </c>
      <c r="E4785">
        <v>122.7</v>
      </c>
      <c r="F4785">
        <v>264.4</v>
      </c>
      <c r="G4785">
        <v>270</v>
      </c>
      <c r="H4785">
        <v>370</v>
      </c>
      <c r="I4785">
        <v>310.9</v>
      </c>
      <c r="J4785">
        <v>207.4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1545.4</v>
      </c>
      <c r="R4785" s="2" t="s">
        <v>1692</v>
      </c>
    </row>
    <row r="4786" spans="1:18">
      <c r="D4786" t="s">
        <v>21</v>
      </c>
      <c r="E4786">
        <v>54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54</v>
      </c>
    </row>
    <row r="4787" spans="1:18">
      <c r="D4787" t="s">
        <v>22</v>
      </c>
      <c r="E4787">
        <v>18</v>
      </c>
      <c r="F4787">
        <v>6</v>
      </c>
      <c r="G4787">
        <v>6</v>
      </c>
      <c r="H4787">
        <v>6</v>
      </c>
      <c r="I4787">
        <v>6</v>
      </c>
      <c r="J4787">
        <v>6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48</v>
      </c>
    </row>
    <row r="4788" spans="1:18">
      <c r="D4788" t="s">
        <v>23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</row>
    <row r="4789" spans="1:18">
      <c r="D4789" t="s">
        <v>24</v>
      </c>
      <c r="E4789">
        <v>3288</v>
      </c>
      <c r="F4789">
        <v>3282</v>
      </c>
      <c r="G4789">
        <v>3276</v>
      </c>
      <c r="H4789">
        <v>3270</v>
      </c>
      <c r="I4789">
        <v>3264</v>
      </c>
      <c r="J4789">
        <v>3258</v>
      </c>
      <c r="K4789">
        <v>3258</v>
      </c>
      <c r="L4789">
        <v>3258</v>
      </c>
      <c r="M4789">
        <v>3258</v>
      </c>
      <c r="N4789">
        <v>3258</v>
      </c>
      <c r="O4789">
        <v>3258</v>
      </c>
      <c r="P4789">
        <v>3258</v>
      </c>
    </row>
    <row r="4790" spans="1:18">
      <c r="A4790" s="3"/>
      <c r="B4790" s="3"/>
      <c r="C4790" s="3"/>
      <c r="D4790" s="3" t="s">
        <v>25</v>
      </c>
      <c r="E4790" s="3">
        <v>3237.3</v>
      </c>
      <c r="F4790" s="3">
        <v>2972.9</v>
      </c>
      <c r="G4790" s="3">
        <v>2702.9</v>
      </c>
      <c r="H4790" s="3">
        <v>2332.9</v>
      </c>
      <c r="I4790" s="3">
        <v>2022</v>
      </c>
      <c r="J4790" s="3">
        <v>1814.6</v>
      </c>
      <c r="K4790" s="3">
        <v>1814.6</v>
      </c>
      <c r="L4790" s="3">
        <v>1814.6</v>
      </c>
      <c r="M4790" s="3">
        <v>1814.6</v>
      </c>
      <c r="N4790" s="3">
        <v>1814.6</v>
      </c>
      <c r="O4790" s="3">
        <v>1814.6</v>
      </c>
      <c r="P4790" s="3">
        <v>1814.6</v>
      </c>
      <c r="Q4790" s="3">
        <v>1814.6</v>
      </c>
      <c r="R4790" s="3"/>
    </row>
    <row r="4791" spans="1:18">
      <c r="A4791" t="s">
        <v>1689</v>
      </c>
      <c r="B4791" t="s">
        <v>1693</v>
      </c>
      <c r="C4791" t="s">
        <v>1694</v>
      </c>
      <c r="D4791" t="s">
        <v>20</v>
      </c>
      <c r="E4791">
        <v>149.3</v>
      </c>
      <c r="F4791">
        <v>270</v>
      </c>
      <c r="G4791">
        <v>430.5</v>
      </c>
      <c r="H4791">
        <v>480</v>
      </c>
      <c r="I4791">
        <v>370</v>
      </c>
      <c r="J4791">
        <v>320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2019.8</v>
      </c>
      <c r="R4791" s="2" t="s">
        <v>1695</v>
      </c>
    </row>
    <row r="4792" spans="1:18">
      <c r="D4792" t="s">
        <v>21</v>
      </c>
      <c r="E4792">
        <v>24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24</v>
      </c>
    </row>
    <row r="4793" spans="1:18">
      <c r="D4793" t="s">
        <v>22</v>
      </c>
      <c r="E4793">
        <v>6</v>
      </c>
      <c r="F4793">
        <v>6</v>
      </c>
      <c r="G4793">
        <v>6</v>
      </c>
      <c r="H4793">
        <v>6</v>
      </c>
      <c r="I4793">
        <v>6</v>
      </c>
      <c r="J4793">
        <v>6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36</v>
      </c>
    </row>
    <row r="4794" spans="1:18">
      <c r="D4794" t="s">
        <v>23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</row>
    <row r="4795" spans="1:18">
      <c r="D4795" t="s">
        <v>24</v>
      </c>
      <c r="E4795">
        <v>2190</v>
      </c>
      <c r="F4795">
        <v>2184</v>
      </c>
      <c r="G4795">
        <v>2178</v>
      </c>
      <c r="H4795">
        <v>2172</v>
      </c>
      <c r="I4795">
        <v>2166</v>
      </c>
      <c r="J4795">
        <v>2160</v>
      </c>
      <c r="K4795">
        <v>2160</v>
      </c>
      <c r="L4795">
        <v>2160</v>
      </c>
      <c r="M4795">
        <v>2160</v>
      </c>
      <c r="N4795">
        <v>2160</v>
      </c>
      <c r="O4795">
        <v>2160</v>
      </c>
      <c r="P4795">
        <v>2160</v>
      </c>
    </row>
    <row r="4796" spans="1:18">
      <c r="A4796" s="3"/>
      <c r="B4796" s="3"/>
      <c r="C4796" s="3"/>
      <c r="D4796" s="3" t="s">
        <v>25</v>
      </c>
      <c r="E4796" s="3">
        <v>2070.7</v>
      </c>
      <c r="F4796" s="3">
        <v>1800.7</v>
      </c>
      <c r="G4796" s="3">
        <v>1370.2</v>
      </c>
      <c r="H4796" s="3">
        <v>890.1999999999998</v>
      </c>
      <c r="I4796" s="3">
        <v>520.1999999999998</v>
      </c>
      <c r="J4796" s="3">
        <v>200.1999999999998</v>
      </c>
      <c r="K4796" s="3">
        <v>200.1999999999998</v>
      </c>
      <c r="L4796" s="3">
        <v>200.1999999999998</v>
      </c>
      <c r="M4796" s="3">
        <v>200.1999999999998</v>
      </c>
      <c r="N4796" s="3">
        <v>200.1999999999998</v>
      </c>
      <c r="O4796" s="3">
        <v>200.1999999999998</v>
      </c>
      <c r="P4796" s="3">
        <v>200.1999999999998</v>
      </c>
      <c r="Q4796" s="3">
        <v>200.1999999999998</v>
      </c>
      <c r="R4796" s="3"/>
    </row>
    <row r="4797" spans="1:18">
      <c r="A4797" t="s">
        <v>1689</v>
      </c>
      <c r="B4797" t="s">
        <v>1696</v>
      </c>
      <c r="C4797" t="s">
        <v>1697</v>
      </c>
      <c r="D4797" t="s">
        <v>20</v>
      </c>
      <c r="E4797">
        <v>170</v>
      </c>
      <c r="F4797">
        <v>585.1</v>
      </c>
      <c r="G4797">
        <v>490</v>
      </c>
      <c r="H4797">
        <v>690</v>
      </c>
      <c r="I4797">
        <v>627.4</v>
      </c>
      <c r="J4797">
        <v>570.4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3132.9</v>
      </c>
      <c r="R4797" s="2" t="s">
        <v>1439</v>
      </c>
    </row>
    <row r="4798" spans="1:18">
      <c r="D4798" t="s">
        <v>21</v>
      </c>
      <c r="E4798">
        <v>54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54</v>
      </c>
    </row>
    <row r="4799" spans="1:18">
      <c r="D4799" t="s">
        <v>22</v>
      </c>
      <c r="E4799">
        <v>6</v>
      </c>
      <c r="F4799">
        <v>6</v>
      </c>
      <c r="G4799">
        <v>6</v>
      </c>
      <c r="H4799">
        <v>6</v>
      </c>
      <c r="I4799">
        <v>6</v>
      </c>
      <c r="J4799">
        <v>6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36</v>
      </c>
    </row>
    <row r="4800" spans="1:18">
      <c r="D4800" t="s">
        <v>23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</row>
    <row r="4801" spans="1:18">
      <c r="D4801" t="s">
        <v>24</v>
      </c>
      <c r="E4801">
        <v>3240</v>
      </c>
      <c r="F4801">
        <v>3234</v>
      </c>
      <c r="G4801">
        <v>3228</v>
      </c>
      <c r="H4801">
        <v>3222</v>
      </c>
      <c r="I4801">
        <v>3216</v>
      </c>
      <c r="J4801">
        <v>3210</v>
      </c>
      <c r="K4801">
        <v>3210</v>
      </c>
      <c r="L4801">
        <v>3210</v>
      </c>
      <c r="M4801">
        <v>3210</v>
      </c>
      <c r="N4801">
        <v>3210</v>
      </c>
      <c r="O4801">
        <v>3210</v>
      </c>
      <c r="P4801">
        <v>3210</v>
      </c>
    </row>
    <row r="4802" spans="1:18">
      <c r="A4802" s="3"/>
      <c r="B4802" s="3"/>
      <c r="C4802" s="3"/>
      <c r="D4802" s="3" t="s">
        <v>25</v>
      </c>
      <c r="E4802" s="3">
        <v>3130</v>
      </c>
      <c r="F4802" s="3">
        <v>2544.9</v>
      </c>
      <c r="G4802" s="3">
        <v>2054.9</v>
      </c>
      <c r="H4802" s="3">
        <v>1364.9</v>
      </c>
      <c r="I4802" s="3">
        <v>737.5000000000001</v>
      </c>
      <c r="J4802" s="3">
        <v>167.1000000000001</v>
      </c>
      <c r="K4802" s="3">
        <v>167.1000000000001</v>
      </c>
      <c r="L4802" s="3">
        <v>167.1000000000001</v>
      </c>
      <c r="M4802" s="3">
        <v>167.1000000000001</v>
      </c>
      <c r="N4802" s="3">
        <v>167.1000000000001</v>
      </c>
      <c r="O4802" s="3">
        <v>167.1000000000001</v>
      </c>
      <c r="P4802" s="3">
        <v>167.1000000000001</v>
      </c>
      <c r="Q4802" s="3">
        <v>167.1000000000001</v>
      </c>
      <c r="R4802" s="3"/>
    </row>
    <row r="4803" spans="1:18">
      <c r="A4803" t="s">
        <v>1689</v>
      </c>
      <c r="B4803" t="s">
        <v>1698</v>
      </c>
      <c r="C4803" t="s">
        <v>1699</v>
      </c>
      <c r="D4803" t="s">
        <v>20</v>
      </c>
      <c r="E4803">
        <v>361.6</v>
      </c>
      <c r="F4803">
        <v>711.3</v>
      </c>
      <c r="G4803">
        <v>770.4</v>
      </c>
      <c r="H4803">
        <v>1020</v>
      </c>
      <c r="I4803">
        <v>955</v>
      </c>
      <c r="J4803">
        <v>948.7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4767</v>
      </c>
      <c r="R4803" s="2" t="s">
        <v>1700</v>
      </c>
    </row>
    <row r="4804" spans="1:18">
      <c r="D4804" t="s">
        <v>21</v>
      </c>
      <c r="E4804">
        <v>45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45</v>
      </c>
    </row>
    <row r="4805" spans="1:18">
      <c r="D4805" t="s">
        <v>22</v>
      </c>
      <c r="E4805">
        <v>45</v>
      </c>
      <c r="F4805">
        <v>5</v>
      </c>
      <c r="G4805">
        <v>5</v>
      </c>
      <c r="H4805">
        <v>5</v>
      </c>
      <c r="I4805">
        <v>5</v>
      </c>
      <c r="J4805">
        <v>5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70</v>
      </c>
    </row>
    <row r="4806" spans="1:18">
      <c r="D4806" t="s">
        <v>23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</row>
    <row r="4807" spans="1:18">
      <c r="D4807" t="s">
        <v>24</v>
      </c>
      <c r="E4807">
        <v>3170</v>
      </c>
      <c r="F4807">
        <v>3165</v>
      </c>
      <c r="G4807">
        <v>3160</v>
      </c>
      <c r="H4807">
        <v>3155</v>
      </c>
      <c r="I4807">
        <v>3150</v>
      </c>
      <c r="J4807">
        <v>3145</v>
      </c>
      <c r="K4807">
        <v>3145</v>
      </c>
      <c r="L4807">
        <v>3145</v>
      </c>
      <c r="M4807">
        <v>3145</v>
      </c>
      <c r="N4807">
        <v>3145</v>
      </c>
      <c r="O4807">
        <v>3145</v>
      </c>
      <c r="P4807">
        <v>3145</v>
      </c>
    </row>
    <row r="4808" spans="1:18">
      <c r="A4808" s="3"/>
      <c r="B4808" s="3"/>
      <c r="C4808" s="3"/>
      <c r="D4808" s="3" t="s">
        <v>25</v>
      </c>
      <c r="E4808" s="3">
        <v>2898.4</v>
      </c>
      <c r="F4808" s="3">
        <v>2187.1</v>
      </c>
      <c r="G4808" s="3">
        <v>1416.7</v>
      </c>
      <c r="H4808" s="3">
        <v>396.7000000000003</v>
      </c>
      <c r="I4808" s="3">
        <v>-558.2999999999997</v>
      </c>
      <c r="J4808" s="3">
        <v>-1507</v>
      </c>
      <c r="K4808" s="3">
        <v>-1507</v>
      </c>
      <c r="L4808" s="3">
        <v>-1507</v>
      </c>
      <c r="M4808" s="3">
        <v>-1507</v>
      </c>
      <c r="N4808" s="3">
        <v>-1507</v>
      </c>
      <c r="O4808" s="3">
        <v>-1507</v>
      </c>
      <c r="P4808" s="3">
        <v>-1507</v>
      </c>
      <c r="Q4808" s="3">
        <v>-1507</v>
      </c>
      <c r="R4808" s="3"/>
    </row>
    <row r="4809" spans="1:18">
      <c r="A4809" t="s">
        <v>1689</v>
      </c>
      <c r="B4809" t="s">
        <v>1701</v>
      </c>
      <c r="C4809" t="s">
        <v>1702</v>
      </c>
      <c r="D4809" t="s">
        <v>20</v>
      </c>
      <c r="E4809">
        <v>74.5</v>
      </c>
      <c r="F4809">
        <v>194.1</v>
      </c>
      <c r="G4809">
        <v>194</v>
      </c>
      <c r="H4809">
        <v>294</v>
      </c>
      <c r="I4809">
        <v>240</v>
      </c>
      <c r="J4809">
        <v>139.2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1135.8</v>
      </c>
      <c r="R4809" s="2" t="s">
        <v>1703</v>
      </c>
    </row>
    <row r="4810" spans="1:18">
      <c r="D4810" t="s">
        <v>21</v>
      </c>
      <c r="E4810">
        <v>12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12</v>
      </c>
    </row>
    <row r="4811" spans="1:18">
      <c r="D4811" t="s">
        <v>22</v>
      </c>
      <c r="E4811">
        <v>18</v>
      </c>
      <c r="F4811">
        <v>6</v>
      </c>
      <c r="G4811">
        <v>6</v>
      </c>
      <c r="H4811">
        <v>6</v>
      </c>
      <c r="I4811">
        <v>6</v>
      </c>
      <c r="J4811">
        <v>6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48</v>
      </c>
    </row>
    <row r="4812" spans="1:18">
      <c r="D4812" t="s">
        <v>23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</row>
    <row r="4813" spans="1:18">
      <c r="D4813" t="s">
        <v>24</v>
      </c>
      <c r="E4813">
        <v>2280</v>
      </c>
      <c r="F4813">
        <v>2274</v>
      </c>
      <c r="G4813">
        <v>2268</v>
      </c>
      <c r="H4813">
        <v>2262</v>
      </c>
      <c r="I4813">
        <v>2256</v>
      </c>
      <c r="J4813">
        <v>2250</v>
      </c>
      <c r="K4813">
        <v>2250</v>
      </c>
      <c r="L4813">
        <v>2250</v>
      </c>
      <c r="M4813">
        <v>2250</v>
      </c>
      <c r="N4813">
        <v>2250</v>
      </c>
      <c r="O4813">
        <v>2250</v>
      </c>
      <c r="P4813">
        <v>2250</v>
      </c>
    </row>
    <row r="4814" spans="1:18">
      <c r="A4814" s="3"/>
      <c r="B4814" s="3"/>
      <c r="C4814" s="3"/>
      <c r="D4814" s="3" t="s">
        <v>25</v>
      </c>
      <c r="E4814" s="3">
        <v>2235.5</v>
      </c>
      <c r="F4814" s="3">
        <v>2041.4</v>
      </c>
      <c r="G4814" s="3">
        <v>1847.4</v>
      </c>
      <c r="H4814" s="3">
        <v>1553.4</v>
      </c>
      <c r="I4814" s="3">
        <v>1313.4</v>
      </c>
      <c r="J4814" s="3">
        <v>1174.2</v>
      </c>
      <c r="K4814" s="3">
        <v>1174.2</v>
      </c>
      <c r="L4814" s="3">
        <v>1174.2</v>
      </c>
      <c r="M4814" s="3">
        <v>1174.2</v>
      </c>
      <c r="N4814" s="3">
        <v>1174.2</v>
      </c>
      <c r="O4814" s="3">
        <v>1174.2</v>
      </c>
      <c r="P4814" s="3">
        <v>1174.2</v>
      </c>
      <c r="Q4814" s="3">
        <v>1174.2</v>
      </c>
      <c r="R4814" s="3"/>
    </row>
    <row r="4815" spans="1:18">
      <c r="A4815" t="s">
        <v>1689</v>
      </c>
      <c r="B4815" t="s">
        <v>1704</v>
      </c>
      <c r="C4815" t="s">
        <v>1705</v>
      </c>
      <c r="D4815" t="s">
        <v>20</v>
      </c>
      <c r="E4815">
        <v>327.5</v>
      </c>
      <c r="F4815">
        <v>770</v>
      </c>
      <c r="G4815">
        <v>595.3</v>
      </c>
      <c r="H4815">
        <v>690</v>
      </c>
      <c r="I4815">
        <v>591.7</v>
      </c>
      <c r="J4815">
        <v>386.7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3361.2</v>
      </c>
      <c r="R4815" s="2" t="s">
        <v>1706</v>
      </c>
    </row>
    <row r="4816" spans="1:18">
      <c r="D4816" t="s">
        <v>21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</row>
    <row r="4817" spans="1:18">
      <c r="D4817" t="s">
        <v>22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</row>
    <row r="4818" spans="1:18">
      <c r="D4818" t="s">
        <v>23</v>
      </c>
      <c r="E4818">
        <v>4000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4000</v>
      </c>
    </row>
    <row r="4819" spans="1:18">
      <c r="D4819" t="s">
        <v>24</v>
      </c>
      <c r="E4819">
        <v>4000</v>
      </c>
      <c r="F4819">
        <v>4000</v>
      </c>
      <c r="G4819">
        <v>4000</v>
      </c>
      <c r="H4819">
        <v>4000</v>
      </c>
      <c r="I4819">
        <v>4000</v>
      </c>
      <c r="J4819">
        <v>4000</v>
      </c>
      <c r="K4819">
        <v>4000</v>
      </c>
      <c r="L4819">
        <v>4000</v>
      </c>
      <c r="M4819">
        <v>4000</v>
      </c>
      <c r="N4819">
        <v>4000</v>
      </c>
      <c r="O4819">
        <v>4000</v>
      </c>
      <c r="P4819">
        <v>4000</v>
      </c>
    </row>
    <row r="4820" spans="1:18">
      <c r="A4820" s="3"/>
      <c r="B4820" s="3"/>
      <c r="C4820" s="3"/>
      <c r="D4820" s="3" t="s">
        <v>25</v>
      </c>
      <c r="E4820" s="3">
        <v>3672.5</v>
      </c>
      <c r="F4820" s="3">
        <v>2902.5</v>
      </c>
      <c r="G4820" s="3">
        <v>2307.2</v>
      </c>
      <c r="H4820" s="3">
        <v>1617.2</v>
      </c>
      <c r="I4820" s="3">
        <v>1025.5</v>
      </c>
      <c r="J4820" s="3">
        <v>638.7999999999997</v>
      </c>
      <c r="K4820" s="3">
        <v>638.7999999999997</v>
      </c>
      <c r="L4820" s="3">
        <v>638.7999999999997</v>
      </c>
      <c r="M4820" s="3">
        <v>638.7999999999997</v>
      </c>
      <c r="N4820" s="3">
        <v>638.7999999999997</v>
      </c>
      <c r="O4820" s="3">
        <v>638.7999999999997</v>
      </c>
      <c r="P4820" s="3">
        <v>638.7999999999997</v>
      </c>
      <c r="Q4820" s="3">
        <v>638.7999999999997</v>
      </c>
      <c r="R4820" s="3"/>
    </row>
    <row r="4821" spans="1:18">
      <c r="A4821" t="s">
        <v>1689</v>
      </c>
      <c r="B4821" t="s">
        <v>1707</v>
      </c>
      <c r="C4821" t="s">
        <v>1708</v>
      </c>
      <c r="D4821" t="s">
        <v>20</v>
      </c>
      <c r="E4821">
        <v>84.2</v>
      </c>
      <c r="F4821">
        <v>243.1</v>
      </c>
      <c r="G4821">
        <v>137</v>
      </c>
      <c r="H4821">
        <v>448</v>
      </c>
      <c r="I4821">
        <v>402.6</v>
      </c>
      <c r="J4821">
        <v>147.8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1462.7</v>
      </c>
      <c r="R4821" s="2" t="s">
        <v>1709</v>
      </c>
    </row>
    <row r="4822" spans="1:18">
      <c r="D4822" t="s">
        <v>21</v>
      </c>
      <c r="E4822">
        <v>12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12</v>
      </c>
    </row>
    <row r="4823" spans="1:18">
      <c r="D4823" t="s">
        <v>22</v>
      </c>
      <c r="E4823">
        <v>6</v>
      </c>
      <c r="F4823">
        <v>6</v>
      </c>
      <c r="G4823">
        <v>6</v>
      </c>
      <c r="H4823">
        <v>6</v>
      </c>
      <c r="I4823">
        <v>6</v>
      </c>
      <c r="J4823">
        <v>6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36</v>
      </c>
    </row>
    <row r="4824" spans="1:18">
      <c r="D4824" t="s">
        <v>23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</row>
    <row r="4825" spans="1:18">
      <c r="D4825" t="s">
        <v>24</v>
      </c>
      <c r="E4825">
        <v>582</v>
      </c>
      <c r="F4825">
        <v>576</v>
      </c>
      <c r="G4825">
        <v>570</v>
      </c>
      <c r="H4825">
        <v>564</v>
      </c>
      <c r="I4825">
        <v>558</v>
      </c>
      <c r="J4825">
        <v>552</v>
      </c>
      <c r="K4825">
        <v>552</v>
      </c>
      <c r="L4825">
        <v>552</v>
      </c>
      <c r="M4825">
        <v>552</v>
      </c>
      <c r="N4825">
        <v>552</v>
      </c>
      <c r="O4825">
        <v>552</v>
      </c>
      <c r="P4825">
        <v>552</v>
      </c>
    </row>
    <row r="4826" spans="1:18">
      <c r="A4826" s="3"/>
      <c r="B4826" s="3"/>
      <c r="C4826" s="3"/>
      <c r="D4826" s="3" t="s">
        <v>25</v>
      </c>
      <c r="E4826" s="3">
        <v>515.8</v>
      </c>
      <c r="F4826" s="3">
        <v>272.6999999999999</v>
      </c>
      <c r="G4826" s="3">
        <v>135.6999999999999</v>
      </c>
      <c r="H4826" s="3">
        <v>-312.3000000000001</v>
      </c>
      <c r="I4826" s="3">
        <v>-714.9000000000001</v>
      </c>
      <c r="J4826" s="3">
        <v>-862.7</v>
      </c>
      <c r="K4826" s="3">
        <v>-862.7</v>
      </c>
      <c r="L4826" s="3">
        <v>-862.7</v>
      </c>
      <c r="M4826" s="3">
        <v>-862.7</v>
      </c>
      <c r="N4826" s="3">
        <v>-862.7</v>
      </c>
      <c r="O4826" s="3">
        <v>-862.7</v>
      </c>
      <c r="P4826" s="3">
        <v>-862.7</v>
      </c>
      <c r="Q4826" s="3">
        <v>-862.7</v>
      </c>
      <c r="R4826" s="3"/>
    </row>
    <row r="4827" spans="1:18">
      <c r="A4827" t="s">
        <v>1689</v>
      </c>
      <c r="B4827" t="s">
        <v>1710</v>
      </c>
      <c r="C4827" t="s">
        <v>1711</v>
      </c>
      <c r="D4827" t="s">
        <v>20</v>
      </c>
      <c r="E4827">
        <v>82.90000000000001</v>
      </c>
      <c r="F4827">
        <v>209.5</v>
      </c>
      <c r="G4827">
        <v>214.4</v>
      </c>
      <c r="H4827">
        <v>314</v>
      </c>
      <c r="I4827">
        <v>256.7</v>
      </c>
      <c r="J4827">
        <v>156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1233.5</v>
      </c>
      <c r="R4827" s="2" t="s">
        <v>1712</v>
      </c>
    </row>
    <row r="4828" spans="1:18">
      <c r="D4828" t="s">
        <v>21</v>
      </c>
      <c r="E4828">
        <v>12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12</v>
      </c>
    </row>
    <row r="4829" spans="1:18">
      <c r="D4829" t="s">
        <v>22</v>
      </c>
      <c r="E4829">
        <v>6</v>
      </c>
      <c r="F4829">
        <v>6</v>
      </c>
      <c r="G4829">
        <v>6</v>
      </c>
      <c r="H4829">
        <v>6</v>
      </c>
      <c r="I4829">
        <v>6</v>
      </c>
      <c r="J4829">
        <v>6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36</v>
      </c>
    </row>
    <row r="4830" spans="1:18">
      <c r="D4830" t="s">
        <v>23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</row>
    <row r="4831" spans="1:18">
      <c r="D4831" t="s">
        <v>24</v>
      </c>
      <c r="E4831">
        <v>2982</v>
      </c>
      <c r="F4831">
        <v>2976</v>
      </c>
      <c r="G4831">
        <v>2970</v>
      </c>
      <c r="H4831">
        <v>2964</v>
      </c>
      <c r="I4831">
        <v>2958</v>
      </c>
      <c r="J4831">
        <v>2952</v>
      </c>
      <c r="K4831">
        <v>2952</v>
      </c>
      <c r="L4831">
        <v>2952</v>
      </c>
      <c r="M4831">
        <v>2952</v>
      </c>
      <c r="N4831">
        <v>2952</v>
      </c>
      <c r="O4831">
        <v>2952</v>
      </c>
      <c r="P4831">
        <v>2952</v>
      </c>
    </row>
    <row r="4832" spans="1:18">
      <c r="A4832" s="3"/>
      <c r="B4832" s="3"/>
      <c r="C4832" s="3"/>
      <c r="D4832" s="3" t="s">
        <v>25</v>
      </c>
      <c r="E4832" s="3">
        <v>2917.1</v>
      </c>
      <c r="F4832" s="3">
        <v>2707.6</v>
      </c>
      <c r="G4832" s="3">
        <v>2493.2</v>
      </c>
      <c r="H4832" s="3">
        <v>2179.2</v>
      </c>
      <c r="I4832" s="3">
        <v>1922.5</v>
      </c>
      <c r="J4832" s="3">
        <v>1766.5</v>
      </c>
      <c r="K4832" s="3">
        <v>1766.5</v>
      </c>
      <c r="L4832" s="3">
        <v>1766.5</v>
      </c>
      <c r="M4832" s="3">
        <v>1766.5</v>
      </c>
      <c r="N4832" s="3">
        <v>1766.5</v>
      </c>
      <c r="O4832" s="3">
        <v>1766.5</v>
      </c>
      <c r="P4832" s="3">
        <v>1766.5</v>
      </c>
      <c r="Q4832" s="3">
        <v>1766.5</v>
      </c>
      <c r="R4832" s="3"/>
    </row>
    <row r="4833" spans="1:18">
      <c r="A4833" t="s">
        <v>1689</v>
      </c>
      <c r="B4833" t="s">
        <v>1713</v>
      </c>
      <c r="C4833" t="s">
        <v>1714</v>
      </c>
      <c r="D4833" t="s">
        <v>20</v>
      </c>
      <c r="E4833">
        <v>96.2</v>
      </c>
      <c r="F4833">
        <v>334</v>
      </c>
      <c r="G4833">
        <v>190.3</v>
      </c>
      <c r="H4833">
        <v>540</v>
      </c>
      <c r="I4833">
        <v>479.1</v>
      </c>
      <c r="J4833">
        <v>219.2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1858.8</v>
      </c>
      <c r="R4833" s="2" t="s">
        <v>1495</v>
      </c>
    </row>
    <row r="4834" spans="1:18">
      <c r="D4834" t="s">
        <v>21</v>
      </c>
      <c r="E4834">
        <v>24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24</v>
      </c>
    </row>
    <row r="4835" spans="1:18">
      <c r="D4835" t="s">
        <v>22</v>
      </c>
      <c r="E4835">
        <v>36</v>
      </c>
      <c r="F4835">
        <v>6</v>
      </c>
      <c r="G4835">
        <v>6</v>
      </c>
      <c r="H4835">
        <v>6</v>
      </c>
      <c r="I4835">
        <v>6</v>
      </c>
      <c r="J4835">
        <v>6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66</v>
      </c>
    </row>
    <row r="4836" spans="1:18">
      <c r="D4836" t="s">
        <v>23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</row>
    <row r="4837" spans="1:18">
      <c r="D4837" t="s">
        <v>24</v>
      </c>
      <c r="E4837">
        <v>2460</v>
      </c>
      <c r="F4837">
        <v>2454</v>
      </c>
      <c r="G4837">
        <v>2448</v>
      </c>
      <c r="H4837">
        <v>2442</v>
      </c>
      <c r="I4837">
        <v>2436</v>
      </c>
      <c r="J4837">
        <v>2430</v>
      </c>
      <c r="K4837">
        <v>2430</v>
      </c>
      <c r="L4837">
        <v>2430</v>
      </c>
      <c r="M4837">
        <v>2430</v>
      </c>
      <c r="N4837">
        <v>2430</v>
      </c>
      <c r="O4837">
        <v>2430</v>
      </c>
      <c r="P4837">
        <v>2430</v>
      </c>
    </row>
    <row r="4838" spans="1:18">
      <c r="A4838" s="3"/>
      <c r="B4838" s="3"/>
      <c r="C4838" s="3"/>
      <c r="D4838" s="3" t="s">
        <v>25</v>
      </c>
      <c r="E4838" s="3">
        <v>2423.8</v>
      </c>
      <c r="F4838" s="3">
        <v>2089.8</v>
      </c>
      <c r="G4838" s="3">
        <v>1899.5</v>
      </c>
      <c r="H4838" s="3">
        <v>1359.5</v>
      </c>
      <c r="I4838" s="3">
        <v>880.4000000000002</v>
      </c>
      <c r="J4838" s="3">
        <v>661.2000000000003</v>
      </c>
      <c r="K4838" s="3">
        <v>661.2000000000003</v>
      </c>
      <c r="L4838" s="3">
        <v>661.2000000000003</v>
      </c>
      <c r="M4838" s="3">
        <v>661.2000000000003</v>
      </c>
      <c r="N4838" s="3">
        <v>661.2000000000003</v>
      </c>
      <c r="O4838" s="3">
        <v>661.2000000000003</v>
      </c>
      <c r="P4838" s="3">
        <v>661.2000000000003</v>
      </c>
      <c r="Q4838" s="3">
        <v>661.2000000000003</v>
      </c>
      <c r="R4838" s="3"/>
    </row>
    <row r="4839" spans="1:18">
      <c r="A4839" t="s">
        <v>1715</v>
      </c>
      <c r="B4839" t="s">
        <v>1716</v>
      </c>
      <c r="C4839" t="s">
        <v>1694</v>
      </c>
      <c r="D4839" t="s">
        <v>20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 s="2" t="s">
        <v>29</v>
      </c>
    </row>
    <row r="4840" spans="1:18">
      <c r="D4840" t="s">
        <v>21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</row>
    <row r="4841" spans="1:18">
      <c r="D4841" t="s">
        <v>22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</row>
    <row r="4842" spans="1:18">
      <c r="D4842" t="s">
        <v>23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</row>
    <row r="4843" spans="1:18">
      <c r="D4843" t="s">
        <v>24</v>
      </c>
      <c r="E4843">
        <v>6</v>
      </c>
      <c r="F4843">
        <v>6</v>
      </c>
      <c r="G4843">
        <v>6</v>
      </c>
      <c r="H4843">
        <v>6</v>
      </c>
      <c r="I4843">
        <v>6</v>
      </c>
      <c r="J4843">
        <v>6</v>
      </c>
      <c r="K4843">
        <v>6</v>
      </c>
      <c r="L4843">
        <v>6</v>
      </c>
      <c r="M4843">
        <v>6</v>
      </c>
      <c r="N4843">
        <v>6</v>
      </c>
      <c r="O4843">
        <v>6</v>
      </c>
      <c r="P4843">
        <v>6</v>
      </c>
    </row>
    <row r="4844" spans="1:18">
      <c r="A4844" s="3"/>
      <c r="B4844" s="3"/>
      <c r="C4844" s="3"/>
      <c r="D4844" s="3" t="s">
        <v>25</v>
      </c>
      <c r="E4844" s="3">
        <v>6</v>
      </c>
      <c r="F4844" s="3">
        <v>6</v>
      </c>
      <c r="G4844" s="3">
        <v>6</v>
      </c>
      <c r="H4844" s="3">
        <v>6</v>
      </c>
      <c r="I4844" s="3">
        <v>6</v>
      </c>
      <c r="J4844" s="3">
        <v>6</v>
      </c>
      <c r="K4844" s="3">
        <v>6</v>
      </c>
      <c r="L4844" s="3">
        <v>6</v>
      </c>
      <c r="M4844" s="3">
        <v>6</v>
      </c>
      <c r="N4844" s="3">
        <v>6</v>
      </c>
      <c r="O4844" s="3">
        <v>6</v>
      </c>
      <c r="P4844" s="3">
        <v>6</v>
      </c>
      <c r="Q4844" s="3">
        <v>6</v>
      </c>
      <c r="R4844" s="3"/>
    </row>
    <row r="4845" spans="1:18">
      <c r="A4845" t="s">
        <v>1715</v>
      </c>
      <c r="B4845" t="s">
        <v>1717</v>
      </c>
      <c r="C4845" t="s">
        <v>1699</v>
      </c>
      <c r="D4845" t="s">
        <v>20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 s="2" t="s">
        <v>29</v>
      </c>
    </row>
    <row r="4846" spans="1:18">
      <c r="D4846" t="s">
        <v>21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</row>
    <row r="4847" spans="1:18">
      <c r="D4847" t="s">
        <v>22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</row>
    <row r="4848" spans="1:18">
      <c r="D4848" t="s">
        <v>23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</row>
    <row r="4849" spans="1:18">
      <c r="D4849" t="s">
        <v>24</v>
      </c>
      <c r="E4849">
        <v>5</v>
      </c>
      <c r="F4849">
        <v>5</v>
      </c>
      <c r="G4849">
        <v>5</v>
      </c>
      <c r="H4849">
        <v>5</v>
      </c>
      <c r="I4849">
        <v>5</v>
      </c>
      <c r="J4849">
        <v>5</v>
      </c>
      <c r="K4849">
        <v>5</v>
      </c>
      <c r="L4849">
        <v>5</v>
      </c>
      <c r="M4849">
        <v>5</v>
      </c>
      <c r="N4849">
        <v>5</v>
      </c>
      <c r="O4849">
        <v>5</v>
      </c>
      <c r="P4849">
        <v>5</v>
      </c>
    </row>
    <row r="4850" spans="1:18">
      <c r="A4850" s="3"/>
      <c r="B4850" s="3"/>
      <c r="C4850" s="3"/>
      <c r="D4850" s="3" t="s">
        <v>25</v>
      </c>
      <c r="E4850" s="3">
        <v>5</v>
      </c>
      <c r="F4850" s="3">
        <v>5</v>
      </c>
      <c r="G4850" s="3">
        <v>5</v>
      </c>
      <c r="H4850" s="3">
        <v>5</v>
      </c>
      <c r="I4850" s="3">
        <v>5</v>
      </c>
      <c r="J4850" s="3">
        <v>5</v>
      </c>
      <c r="K4850" s="3">
        <v>5</v>
      </c>
      <c r="L4850" s="3">
        <v>5</v>
      </c>
      <c r="M4850" s="3">
        <v>5</v>
      </c>
      <c r="N4850" s="3">
        <v>5</v>
      </c>
      <c r="O4850" s="3">
        <v>5</v>
      </c>
      <c r="P4850" s="3">
        <v>5</v>
      </c>
      <c r="Q4850" s="3">
        <v>5</v>
      </c>
      <c r="R4850" s="3"/>
    </row>
    <row r="4851" spans="1:18">
      <c r="A4851" t="s">
        <v>1715</v>
      </c>
      <c r="B4851" t="s">
        <v>1718</v>
      </c>
      <c r="C4851" t="s">
        <v>1702</v>
      </c>
      <c r="D4851" t="s">
        <v>20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 s="2" t="s">
        <v>29</v>
      </c>
    </row>
    <row r="4852" spans="1:18">
      <c r="D4852" t="s">
        <v>21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</row>
    <row r="4853" spans="1:18">
      <c r="D4853" t="s">
        <v>22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</row>
    <row r="4854" spans="1:18">
      <c r="D4854" t="s">
        <v>23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</row>
    <row r="4855" spans="1:18">
      <c r="D4855" t="s">
        <v>24</v>
      </c>
      <c r="E4855">
        <v>12</v>
      </c>
      <c r="F4855">
        <v>12</v>
      </c>
      <c r="G4855">
        <v>12</v>
      </c>
      <c r="H4855">
        <v>12</v>
      </c>
      <c r="I4855">
        <v>12</v>
      </c>
      <c r="J4855">
        <v>12</v>
      </c>
      <c r="K4855">
        <v>12</v>
      </c>
      <c r="L4855">
        <v>12</v>
      </c>
      <c r="M4855">
        <v>12</v>
      </c>
      <c r="N4855">
        <v>12</v>
      </c>
      <c r="O4855">
        <v>12</v>
      </c>
      <c r="P4855">
        <v>12</v>
      </c>
    </row>
    <row r="4856" spans="1:18">
      <c r="A4856" s="3"/>
      <c r="B4856" s="3"/>
      <c r="C4856" s="3"/>
      <c r="D4856" s="3" t="s">
        <v>25</v>
      </c>
      <c r="E4856" s="3">
        <v>12</v>
      </c>
      <c r="F4856" s="3">
        <v>12</v>
      </c>
      <c r="G4856" s="3">
        <v>12</v>
      </c>
      <c r="H4856" s="3">
        <v>12</v>
      </c>
      <c r="I4856" s="3">
        <v>12</v>
      </c>
      <c r="J4856" s="3">
        <v>12</v>
      </c>
      <c r="K4856" s="3">
        <v>12</v>
      </c>
      <c r="L4856" s="3">
        <v>12</v>
      </c>
      <c r="M4856" s="3">
        <v>12</v>
      </c>
      <c r="N4856" s="3">
        <v>12</v>
      </c>
      <c r="O4856" s="3">
        <v>12</v>
      </c>
      <c r="P4856" s="3">
        <v>12</v>
      </c>
      <c r="Q4856" s="3">
        <v>12</v>
      </c>
      <c r="R4856" s="3"/>
    </row>
    <row r="4857" spans="1:18">
      <c r="A4857" t="s">
        <v>1715</v>
      </c>
      <c r="B4857" t="s">
        <v>1719</v>
      </c>
      <c r="C4857" t="s">
        <v>1708</v>
      </c>
      <c r="D4857" t="s">
        <v>20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 s="2" t="s">
        <v>29</v>
      </c>
    </row>
    <row r="4858" spans="1:18">
      <c r="D4858" t="s">
        <v>21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</row>
    <row r="4859" spans="1:18">
      <c r="D4859" t="s">
        <v>22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</row>
    <row r="4860" spans="1:18">
      <c r="D4860" t="s">
        <v>23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</row>
    <row r="4861" spans="1:18">
      <c r="D4861" t="s">
        <v>24</v>
      </c>
      <c r="E4861">
        <v>6</v>
      </c>
      <c r="F4861">
        <v>6</v>
      </c>
      <c r="G4861">
        <v>6</v>
      </c>
      <c r="H4861">
        <v>6</v>
      </c>
      <c r="I4861">
        <v>6</v>
      </c>
      <c r="J4861">
        <v>6</v>
      </c>
      <c r="K4861">
        <v>6</v>
      </c>
      <c r="L4861">
        <v>6</v>
      </c>
      <c r="M4861">
        <v>6</v>
      </c>
      <c r="N4861">
        <v>6</v>
      </c>
      <c r="O4861">
        <v>6</v>
      </c>
      <c r="P4861">
        <v>6</v>
      </c>
    </row>
    <row r="4862" spans="1:18">
      <c r="A4862" s="3"/>
      <c r="B4862" s="3"/>
      <c r="C4862" s="3"/>
      <c r="D4862" s="3" t="s">
        <v>25</v>
      </c>
      <c r="E4862" s="3">
        <v>6</v>
      </c>
      <c r="F4862" s="3">
        <v>6</v>
      </c>
      <c r="G4862" s="3">
        <v>6</v>
      </c>
      <c r="H4862" s="3">
        <v>6</v>
      </c>
      <c r="I4862" s="3">
        <v>6</v>
      </c>
      <c r="J4862" s="3">
        <v>6</v>
      </c>
      <c r="K4862" s="3">
        <v>6</v>
      </c>
      <c r="L4862" s="3">
        <v>6</v>
      </c>
      <c r="M4862" s="3">
        <v>6</v>
      </c>
      <c r="N4862" s="3">
        <v>6</v>
      </c>
      <c r="O4862" s="3">
        <v>6</v>
      </c>
      <c r="P4862" s="3">
        <v>6</v>
      </c>
      <c r="Q4862" s="3">
        <v>6</v>
      </c>
      <c r="R4862" s="3"/>
    </row>
    <row r="4863" spans="1:18">
      <c r="A4863" t="s">
        <v>1720</v>
      </c>
      <c r="B4863" t="s">
        <v>1721</v>
      </c>
      <c r="C4863" t="s">
        <v>1722</v>
      </c>
      <c r="D4863" t="s">
        <v>20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 s="2" t="s">
        <v>29</v>
      </c>
    </row>
    <row r="4864" spans="1:18">
      <c r="D4864" t="s">
        <v>21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</row>
    <row r="4865" spans="1:18">
      <c r="D4865" t="s">
        <v>22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</row>
    <row r="4866" spans="1:18">
      <c r="D4866" t="s">
        <v>23</v>
      </c>
      <c r="E4866">
        <v>1500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1500</v>
      </c>
    </row>
    <row r="4867" spans="1:18">
      <c r="D4867" t="s">
        <v>24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</row>
    <row r="4868" spans="1:18">
      <c r="A4868" s="3"/>
      <c r="B4868" s="3"/>
      <c r="C4868" s="3"/>
      <c r="D4868" s="3" t="s">
        <v>25</v>
      </c>
      <c r="E4868" s="3">
        <v>0</v>
      </c>
      <c r="F4868" s="3">
        <v>0</v>
      </c>
      <c r="G4868" s="3">
        <v>0</v>
      </c>
      <c r="H4868" s="3">
        <v>0</v>
      </c>
      <c r="I4868" s="3">
        <v>0</v>
      </c>
      <c r="J4868" s="3">
        <v>0</v>
      </c>
      <c r="K4868" s="3">
        <v>0</v>
      </c>
      <c r="L4868" s="3">
        <v>0</v>
      </c>
      <c r="M4868" s="3">
        <v>0</v>
      </c>
      <c r="N4868" s="3">
        <v>0</v>
      </c>
      <c r="O4868" s="3">
        <v>0</v>
      </c>
      <c r="P4868" s="3">
        <v>0</v>
      </c>
      <c r="Q4868" s="3">
        <v>0</v>
      </c>
      <c r="R4868" s="3"/>
    </row>
    <row r="4869" spans="1:18">
      <c r="A4869" t="s">
        <v>1720</v>
      </c>
      <c r="B4869" t="s">
        <v>1723</v>
      </c>
      <c r="C4869" t="s">
        <v>1724</v>
      </c>
      <c r="D4869" t="s">
        <v>20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 s="2" t="s">
        <v>29</v>
      </c>
    </row>
    <row r="4870" spans="1:18">
      <c r="D4870" t="s">
        <v>21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</row>
    <row r="4871" spans="1:18">
      <c r="D4871" t="s">
        <v>22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</row>
    <row r="4872" spans="1:18">
      <c r="D4872" t="s">
        <v>23</v>
      </c>
      <c r="E4872">
        <v>400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400</v>
      </c>
    </row>
    <row r="4873" spans="1:18">
      <c r="D4873" t="s">
        <v>24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</row>
    <row r="4874" spans="1:18">
      <c r="A4874" s="3"/>
      <c r="B4874" s="3"/>
      <c r="C4874" s="3"/>
      <c r="D4874" s="3" t="s">
        <v>25</v>
      </c>
      <c r="E4874" s="3">
        <v>0</v>
      </c>
      <c r="F4874" s="3">
        <v>0</v>
      </c>
      <c r="G4874" s="3">
        <v>0</v>
      </c>
      <c r="H4874" s="3">
        <v>0</v>
      </c>
      <c r="I4874" s="3">
        <v>0</v>
      </c>
      <c r="J4874" s="3">
        <v>0</v>
      </c>
      <c r="K4874" s="3">
        <v>0</v>
      </c>
      <c r="L4874" s="3">
        <v>0</v>
      </c>
      <c r="M4874" s="3">
        <v>0</v>
      </c>
      <c r="N4874" s="3">
        <v>0</v>
      </c>
      <c r="O4874" s="3">
        <v>0</v>
      </c>
      <c r="P4874" s="3">
        <v>0</v>
      </c>
      <c r="Q4874" s="3">
        <v>0</v>
      </c>
      <c r="R4874" s="3"/>
    </row>
    <row r="4875" spans="1:18">
      <c r="A4875" t="s">
        <v>1720</v>
      </c>
      <c r="B4875" t="s">
        <v>1725</v>
      </c>
      <c r="C4875" t="s">
        <v>1726</v>
      </c>
      <c r="D4875" t="s">
        <v>20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 s="2" t="s">
        <v>29</v>
      </c>
    </row>
    <row r="4876" spans="1:18">
      <c r="D4876" t="s">
        <v>21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</row>
    <row r="4877" spans="1:18">
      <c r="D4877" t="s">
        <v>22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</row>
    <row r="4878" spans="1:18">
      <c r="D4878" t="s">
        <v>23</v>
      </c>
      <c r="E4878">
        <v>960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960</v>
      </c>
    </row>
    <row r="4879" spans="1:18">
      <c r="D4879" t="s">
        <v>24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</row>
    <row r="4880" spans="1:18">
      <c r="A4880" s="3"/>
      <c r="B4880" s="3"/>
      <c r="C4880" s="3"/>
      <c r="D4880" s="3" t="s">
        <v>25</v>
      </c>
      <c r="E4880" s="3">
        <v>0</v>
      </c>
      <c r="F4880" s="3">
        <v>0</v>
      </c>
      <c r="G4880" s="3">
        <v>0</v>
      </c>
      <c r="H4880" s="3">
        <v>0</v>
      </c>
      <c r="I4880" s="3">
        <v>0</v>
      </c>
      <c r="J4880" s="3">
        <v>0</v>
      </c>
      <c r="K4880" s="3">
        <v>0</v>
      </c>
      <c r="L4880" s="3">
        <v>0</v>
      </c>
      <c r="M4880" s="3">
        <v>0</v>
      </c>
      <c r="N4880" s="3">
        <v>0</v>
      </c>
      <c r="O4880" s="3">
        <v>0</v>
      </c>
      <c r="P4880" s="3">
        <v>0</v>
      </c>
      <c r="Q4880" s="3">
        <v>0</v>
      </c>
      <c r="R4880" s="3"/>
    </row>
    <row r="4881" spans="1:18">
      <c r="A4881" t="s">
        <v>1720</v>
      </c>
      <c r="B4881" t="s">
        <v>1727</v>
      </c>
      <c r="C4881" t="s">
        <v>1728</v>
      </c>
      <c r="D4881" t="s">
        <v>20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 s="2" t="s">
        <v>29</v>
      </c>
    </row>
    <row r="4882" spans="1:18">
      <c r="D4882" t="s">
        <v>21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</row>
    <row r="4883" spans="1:18">
      <c r="D4883" t="s">
        <v>22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</row>
    <row r="4884" spans="1:18">
      <c r="D4884" t="s">
        <v>23</v>
      </c>
      <c r="E4884">
        <v>1200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1200</v>
      </c>
    </row>
    <row r="4885" spans="1:18">
      <c r="D4885" t="s">
        <v>24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</row>
    <row r="4886" spans="1:18">
      <c r="A4886" s="3"/>
      <c r="B4886" s="3"/>
      <c r="C4886" s="3"/>
      <c r="D4886" s="3" t="s">
        <v>25</v>
      </c>
      <c r="E4886" s="3">
        <v>0</v>
      </c>
      <c r="F4886" s="3">
        <v>0</v>
      </c>
      <c r="G4886" s="3">
        <v>0</v>
      </c>
      <c r="H4886" s="3">
        <v>0</v>
      </c>
      <c r="I4886" s="3">
        <v>0</v>
      </c>
      <c r="J4886" s="3">
        <v>0</v>
      </c>
      <c r="K4886" s="3">
        <v>0</v>
      </c>
      <c r="L4886" s="3">
        <v>0</v>
      </c>
      <c r="M4886" s="3">
        <v>0</v>
      </c>
      <c r="N4886" s="3">
        <v>0</v>
      </c>
      <c r="O4886" s="3">
        <v>0</v>
      </c>
      <c r="P4886" s="3">
        <v>0</v>
      </c>
      <c r="Q4886" s="3">
        <v>0</v>
      </c>
      <c r="R4886" s="3"/>
    </row>
    <row r="4887" spans="1:18">
      <c r="A4887" t="s">
        <v>1729</v>
      </c>
      <c r="B4887" t="s">
        <v>1730</v>
      </c>
      <c r="C4887" t="s">
        <v>1731</v>
      </c>
      <c r="D4887" t="s">
        <v>20</v>
      </c>
      <c r="E4887">
        <v>606</v>
      </c>
      <c r="F4887">
        <v>34</v>
      </c>
      <c r="G4887">
        <v>200</v>
      </c>
      <c r="H4887">
        <v>500</v>
      </c>
      <c r="I4887">
        <v>400</v>
      </c>
      <c r="J4887">
        <v>260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2000</v>
      </c>
      <c r="R4887" s="2" t="s">
        <v>1676</v>
      </c>
    </row>
    <row r="4888" spans="1:18">
      <c r="D4888" t="s">
        <v>21</v>
      </c>
      <c r="E4888">
        <v>246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246</v>
      </c>
    </row>
    <row r="4889" spans="1:18">
      <c r="D4889" t="s">
        <v>22</v>
      </c>
      <c r="E4889">
        <v>468</v>
      </c>
      <c r="F4889">
        <v>30</v>
      </c>
      <c r="G4889">
        <v>6</v>
      </c>
      <c r="H4889">
        <v>6</v>
      </c>
      <c r="I4889">
        <v>6</v>
      </c>
      <c r="J4889">
        <v>6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522</v>
      </c>
    </row>
    <row r="4890" spans="1:18">
      <c r="D4890" t="s">
        <v>23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</row>
    <row r="4891" spans="1:18">
      <c r="D4891" t="s">
        <v>24</v>
      </c>
      <c r="E4891">
        <v>2124</v>
      </c>
      <c r="F4891">
        <v>2094</v>
      </c>
      <c r="G4891">
        <v>2088</v>
      </c>
      <c r="H4891">
        <v>2082</v>
      </c>
      <c r="I4891">
        <v>2076</v>
      </c>
      <c r="J4891">
        <v>2070</v>
      </c>
      <c r="K4891">
        <v>2070</v>
      </c>
      <c r="L4891">
        <v>2070</v>
      </c>
      <c r="M4891">
        <v>2070</v>
      </c>
      <c r="N4891">
        <v>2070</v>
      </c>
      <c r="O4891">
        <v>2070</v>
      </c>
      <c r="P4891">
        <v>2070</v>
      </c>
    </row>
    <row r="4892" spans="1:18">
      <c r="A4892" s="3"/>
      <c r="B4892" s="3"/>
      <c r="C4892" s="3"/>
      <c r="D4892" s="3" t="s">
        <v>25</v>
      </c>
      <c r="E4892" s="3">
        <v>2232</v>
      </c>
      <c r="F4892" s="3">
        <v>2198</v>
      </c>
      <c r="G4892" s="3">
        <v>1998</v>
      </c>
      <c r="H4892" s="3">
        <v>1498</v>
      </c>
      <c r="I4892" s="3">
        <v>1098</v>
      </c>
      <c r="J4892" s="3">
        <v>838</v>
      </c>
      <c r="K4892" s="3">
        <v>838</v>
      </c>
      <c r="L4892" s="3">
        <v>838</v>
      </c>
      <c r="M4892" s="3">
        <v>838</v>
      </c>
      <c r="N4892" s="3">
        <v>838</v>
      </c>
      <c r="O4892" s="3">
        <v>838</v>
      </c>
      <c r="P4892" s="3">
        <v>838</v>
      </c>
      <c r="Q4892" s="3">
        <v>838</v>
      </c>
      <c r="R4892" s="3"/>
    </row>
    <row r="4893" spans="1:18">
      <c r="A4893" t="s">
        <v>1729</v>
      </c>
      <c r="B4893" t="s">
        <v>1732</v>
      </c>
      <c r="C4893" t="s">
        <v>1733</v>
      </c>
      <c r="D4893" t="s">
        <v>20</v>
      </c>
      <c r="E4893">
        <v>0</v>
      </c>
      <c r="F4893">
        <v>500</v>
      </c>
      <c r="G4893">
        <v>455</v>
      </c>
      <c r="H4893">
        <v>263</v>
      </c>
      <c r="I4893">
        <v>155</v>
      </c>
      <c r="J4893">
        <v>52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1425</v>
      </c>
      <c r="R4893" s="2" t="s">
        <v>1734</v>
      </c>
    </row>
    <row r="4894" spans="1:18">
      <c r="D4894" t="s">
        <v>21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</row>
    <row r="4895" spans="1:18">
      <c r="D4895" t="s">
        <v>22</v>
      </c>
      <c r="E4895">
        <v>0</v>
      </c>
      <c r="F4895">
        <v>0</v>
      </c>
      <c r="G4895">
        <v>24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24</v>
      </c>
    </row>
    <row r="4896" spans="1:18">
      <c r="D4896" t="s">
        <v>23</v>
      </c>
      <c r="E4896">
        <v>0</v>
      </c>
      <c r="F4896">
        <v>3000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3000</v>
      </c>
    </row>
    <row r="4897" spans="1:18">
      <c r="D4897" t="s">
        <v>24</v>
      </c>
      <c r="E4897">
        <v>0</v>
      </c>
      <c r="F4897">
        <v>3000</v>
      </c>
      <c r="G4897">
        <v>2976</v>
      </c>
      <c r="H4897">
        <v>2976</v>
      </c>
      <c r="I4897">
        <v>2976</v>
      </c>
      <c r="J4897">
        <v>2976</v>
      </c>
      <c r="K4897">
        <v>2976</v>
      </c>
      <c r="L4897">
        <v>2976</v>
      </c>
      <c r="M4897">
        <v>2976</v>
      </c>
      <c r="N4897">
        <v>2976</v>
      </c>
      <c r="O4897">
        <v>2976</v>
      </c>
      <c r="P4897">
        <v>2976</v>
      </c>
    </row>
    <row r="4898" spans="1:18">
      <c r="A4898" s="3"/>
      <c r="B4898" s="3"/>
      <c r="C4898" s="3"/>
      <c r="D4898" s="3" t="s">
        <v>25</v>
      </c>
      <c r="E4898" s="3">
        <v>0</v>
      </c>
      <c r="F4898" s="3">
        <v>2500</v>
      </c>
      <c r="G4898" s="3">
        <v>2045</v>
      </c>
      <c r="H4898" s="3">
        <v>1782</v>
      </c>
      <c r="I4898" s="3">
        <v>1627</v>
      </c>
      <c r="J4898" s="3">
        <v>1575</v>
      </c>
      <c r="K4898" s="3">
        <v>1575</v>
      </c>
      <c r="L4898" s="3">
        <v>1575</v>
      </c>
      <c r="M4898" s="3">
        <v>1575</v>
      </c>
      <c r="N4898" s="3">
        <v>1575</v>
      </c>
      <c r="O4898" s="3">
        <v>1575</v>
      </c>
      <c r="P4898" s="3">
        <v>1575</v>
      </c>
      <c r="Q4898" s="3">
        <v>1575</v>
      </c>
      <c r="R4898" s="3"/>
    </row>
    <row r="4899" spans="1:18">
      <c r="A4899" t="s">
        <v>1729</v>
      </c>
      <c r="B4899" t="s">
        <v>1735</v>
      </c>
      <c r="C4899" t="s">
        <v>1736</v>
      </c>
      <c r="D4899" t="s">
        <v>20</v>
      </c>
      <c r="E4899">
        <v>0</v>
      </c>
      <c r="F4899">
        <v>0</v>
      </c>
      <c r="G4899">
        <v>937</v>
      </c>
      <c r="H4899">
        <v>385</v>
      </c>
      <c r="I4899">
        <v>336</v>
      </c>
      <c r="J4899">
        <v>316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1974</v>
      </c>
      <c r="R4899" s="2" t="s">
        <v>1737</v>
      </c>
    </row>
    <row r="4900" spans="1:18">
      <c r="D4900" t="s">
        <v>21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</row>
    <row r="4901" spans="1:18">
      <c r="D4901" t="s">
        <v>22</v>
      </c>
      <c r="E4901">
        <v>0</v>
      </c>
      <c r="F4901">
        <v>0</v>
      </c>
      <c r="G4901">
        <v>204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204</v>
      </c>
    </row>
    <row r="4902" spans="1:18">
      <c r="D4902" t="s">
        <v>23</v>
      </c>
      <c r="E4902">
        <v>0</v>
      </c>
      <c r="F4902">
        <v>3000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3000</v>
      </c>
    </row>
    <row r="4903" spans="1:18">
      <c r="D4903" t="s">
        <v>24</v>
      </c>
      <c r="E4903">
        <v>6</v>
      </c>
      <c r="F4903">
        <v>3006</v>
      </c>
      <c r="G4903">
        <v>2802</v>
      </c>
      <c r="H4903">
        <v>2802</v>
      </c>
      <c r="I4903">
        <v>2802</v>
      </c>
      <c r="J4903">
        <v>2802</v>
      </c>
      <c r="K4903">
        <v>2802</v>
      </c>
      <c r="L4903">
        <v>2802</v>
      </c>
      <c r="M4903">
        <v>2802</v>
      </c>
      <c r="N4903">
        <v>2802</v>
      </c>
      <c r="O4903">
        <v>2802</v>
      </c>
      <c r="P4903">
        <v>2802</v>
      </c>
    </row>
    <row r="4904" spans="1:18">
      <c r="A4904" s="3"/>
      <c r="B4904" s="3"/>
      <c r="C4904" s="3"/>
      <c r="D4904" s="3" t="s">
        <v>25</v>
      </c>
      <c r="E4904" s="3">
        <v>6</v>
      </c>
      <c r="F4904" s="3">
        <v>3006</v>
      </c>
      <c r="G4904" s="3">
        <v>2069</v>
      </c>
      <c r="H4904" s="3">
        <v>1684</v>
      </c>
      <c r="I4904" s="3">
        <v>1348</v>
      </c>
      <c r="J4904" s="3">
        <v>1032</v>
      </c>
      <c r="K4904" s="3">
        <v>1032</v>
      </c>
      <c r="L4904" s="3">
        <v>1032</v>
      </c>
      <c r="M4904" s="3">
        <v>1032</v>
      </c>
      <c r="N4904" s="3">
        <v>1032</v>
      </c>
      <c r="O4904" s="3">
        <v>1032</v>
      </c>
      <c r="P4904" s="3">
        <v>1032</v>
      </c>
      <c r="Q4904" s="3">
        <v>1032</v>
      </c>
      <c r="R4904" s="3"/>
    </row>
    <row r="4905" spans="1:18">
      <c r="A4905" t="s">
        <v>1738</v>
      </c>
      <c r="B4905" t="s">
        <v>1739</v>
      </c>
      <c r="C4905" t="s">
        <v>1740</v>
      </c>
      <c r="D4905" t="s">
        <v>20</v>
      </c>
      <c r="E4905">
        <v>336</v>
      </c>
      <c r="F4905">
        <v>336</v>
      </c>
      <c r="G4905">
        <v>336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1008</v>
      </c>
      <c r="R4905" s="2" t="s">
        <v>82</v>
      </c>
    </row>
    <row r="4906" spans="1:18">
      <c r="D4906" t="s">
        <v>21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</row>
    <row r="4907" spans="1:18">
      <c r="D4907" t="s">
        <v>22</v>
      </c>
      <c r="E4907">
        <v>0</v>
      </c>
      <c r="F4907">
        <v>672</v>
      </c>
      <c r="G4907">
        <v>360</v>
      </c>
      <c r="H4907">
        <v>16</v>
      </c>
      <c r="I4907">
        <v>16</v>
      </c>
      <c r="J4907">
        <v>16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1080</v>
      </c>
    </row>
    <row r="4908" spans="1:18">
      <c r="D4908" t="s">
        <v>23</v>
      </c>
      <c r="E4908">
        <v>0</v>
      </c>
      <c r="F4908">
        <v>1000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1000</v>
      </c>
    </row>
    <row r="4909" spans="1:18">
      <c r="D4909" t="s">
        <v>24</v>
      </c>
      <c r="E4909">
        <v>0</v>
      </c>
      <c r="F4909">
        <v>328</v>
      </c>
      <c r="G4909">
        <v>-32</v>
      </c>
      <c r="H4909">
        <v>-48</v>
      </c>
      <c r="I4909">
        <v>-64</v>
      </c>
      <c r="J4909">
        <v>-80</v>
      </c>
      <c r="K4909">
        <v>-80</v>
      </c>
      <c r="L4909">
        <v>-80</v>
      </c>
      <c r="M4909">
        <v>-80</v>
      </c>
      <c r="N4909">
        <v>-80</v>
      </c>
      <c r="O4909">
        <v>-80</v>
      </c>
      <c r="P4909">
        <v>-80</v>
      </c>
    </row>
    <row r="4910" spans="1:18">
      <c r="A4910" s="3"/>
      <c r="B4910" s="3"/>
      <c r="C4910" s="3"/>
      <c r="D4910" s="3" t="s">
        <v>25</v>
      </c>
      <c r="E4910" s="3">
        <v>-336</v>
      </c>
      <c r="F4910" s="3">
        <v>328</v>
      </c>
      <c r="G4910" s="3">
        <v>-8</v>
      </c>
      <c r="H4910" s="3">
        <v>-8</v>
      </c>
      <c r="I4910" s="3">
        <v>-8</v>
      </c>
      <c r="J4910" s="3">
        <v>-8</v>
      </c>
      <c r="K4910" s="3">
        <v>-8</v>
      </c>
      <c r="L4910" s="3">
        <v>-8</v>
      </c>
      <c r="M4910" s="3">
        <v>-8</v>
      </c>
      <c r="N4910" s="3">
        <v>-8</v>
      </c>
      <c r="O4910" s="3">
        <v>-8</v>
      </c>
      <c r="P4910" s="3">
        <v>-8</v>
      </c>
      <c r="Q4910" s="3">
        <v>-8</v>
      </c>
      <c r="R4910" s="3"/>
    </row>
    <row r="4911" spans="1:18">
      <c r="A4911" t="s">
        <v>1738</v>
      </c>
      <c r="B4911" t="s">
        <v>1741</v>
      </c>
      <c r="C4911" t="s">
        <v>1742</v>
      </c>
      <c r="D4911" t="s">
        <v>20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 s="2" t="s">
        <v>29</v>
      </c>
    </row>
    <row r="4912" spans="1:18">
      <c r="D4912" t="s">
        <v>21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</row>
    <row r="4913" spans="1:18">
      <c r="D4913" t="s">
        <v>22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</row>
    <row r="4914" spans="1:18">
      <c r="D4914" t="s">
        <v>23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</row>
    <row r="4915" spans="1:18">
      <c r="D4915" t="s">
        <v>24</v>
      </c>
      <c r="E4915">
        <v>3</v>
      </c>
      <c r="F4915">
        <v>3</v>
      </c>
      <c r="G4915">
        <v>3</v>
      </c>
      <c r="H4915">
        <v>3</v>
      </c>
      <c r="I4915">
        <v>3</v>
      </c>
      <c r="J4915">
        <v>3</v>
      </c>
      <c r="K4915">
        <v>3</v>
      </c>
      <c r="L4915">
        <v>3</v>
      </c>
      <c r="M4915">
        <v>3</v>
      </c>
      <c r="N4915">
        <v>3</v>
      </c>
      <c r="O4915">
        <v>3</v>
      </c>
      <c r="P4915">
        <v>3</v>
      </c>
    </row>
    <row r="4916" spans="1:18">
      <c r="A4916" s="3"/>
      <c r="B4916" s="3"/>
      <c r="C4916" s="3"/>
      <c r="D4916" s="3" t="s">
        <v>25</v>
      </c>
      <c r="E4916" s="3">
        <v>3</v>
      </c>
      <c r="F4916" s="3">
        <v>3</v>
      </c>
      <c r="G4916" s="3">
        <v>3</v>
      </c>
      <c r="H4916" s="3">
        <v>3</v>
      </c>
      <c r="I4916" s="3">
        <v>3</v>
      </c>
      <c r="J4916" s="3">
        <v>3</v>
      </c>
      <c r="K4916" s="3">
        <v>3</v>
      </c>
      <c r="L4916" s="3">
        <v>3</v>
      </c>
      <c r="M4916" s="3">
        <v>3</v>
      </c>
      <c r="N4916" s="3">
        <v>3</v>
      </c>
      <c r="O4916" s="3">
        <v>3</v>
      </c>
      <c r="P4916" s="3">
        <v>3</v>
      </c>
      <c r="Q4916" s="3">
        <v>3</v>
      </c>
      <c r="R4916" s="3"/>
    </row>
    <row r="4917" spans="1:18">
      <c r="A4917" t="s">
        <v>1738</v>
      </c>
      <c r="B4917" t="s">
        <v>1743</v>
      </c>
      <c r="C4917" t="s">
        <v>1744</v>
      </c>
      <c r="D4917" t="s">
        <v>20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 s="2" t="s">
        <v>29</v>
      </c>
    </row>
    <row r="4918" spans="1:18">
      <c r="D4918" t="s">
        <v>21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</row>
    <row r="4919" spans="1:18">
      <c r="D4919" t="s">
        <v>22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</row>
    <row r="4920" spans="1:18">
      <c r="D4920" t="s">
        <v>23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</row>
    <row r="4921" spans="1:18">
      <c r="D4921" t="s">
        <v>24</v>
      </c>
      <c r="E4921">
        <v>19</v>
      </c>
      <c r="F4921">
        <v>19</v>
      </c>
      <c r="G4921">
        <v>19</v>
      </c>
      <c r="H4921">
        <v>19</v>
      </c>
      <c r="I4921">
        <v>19</v>
      </c>
      <c r="J4921">
        <v>19</v>
      </c>
      <c r="K4921">
        <v>19</v>
      </c>
      <c r="L4921">
        <v>19</v>
      </c>
      <c r="M4921">
        <v>19</v>
      </c>
      <c r="N4921">
        <v>19</v>
      </c>
      <c r="O4921">
        <v>19</v>
      </c>
      <c r="P4921">
        <v>19</v>
      </c>
    </row>
    <row r="4922" spans="1:18">
      <c r="A4922" s="3"/>
      <c r="B4922" s="3"/>
      <c r="C4922" s="3"/>
      <c r="D4922" s="3" t="s">
        <v>25</v>
      </c>
      <c r="E4922" s="3">
        <v>19</v>
      </c>
      <c r="F4922" s="3">
        <v>19</v>
      </c>
      <c r="G4922" s="3">
        <v>19</v>
      </c>
      <c r="H4922" s="3">
        <v>19</v>
      </c>
      <c r="I4922" s="3">
        <v>19</v>
      </c>
      <c r="J4922" s="3">
        <v>19</v>
      </c>
      <c r="K4922" s="3">
        <v>19</v>
      </c>
      <c r="L4922" s="3">
        <v>19</v>
      </c>
      <c r="M4922" s="3">
        <v>19</v>
      </c>
      <c r="N4922" s="3">
        <v>19</v>
      </c>
      <c r="O4922" s="3">
        <v>19</v>
      </c>
      <c r="P4922" s="3">
        <v>19</v>
      </c>
      <c r="Q4922" s="3">
        <v>19</v>
      </c>
      <c r="R4922" s="3"/>
    </row>
    <row r="4923" spans="1:18">
      <c r="A4923" t="s">
        <v>1738</v>
      </c>
      <c r="B4923" t="s">
        <v>1745</v>
      </c>
      <c r="C4923" t="s">
        <v>1746</v>
      </c>
      <c r="D4923" t="s">
        <v>20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 s="2" t="s">
        <v>29</v>
      </c>
    </row>
    <row r="4924" spans="1:18">
      <c r="D4924" t="s">
        <v>21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</row>
    <row r="4925" spans="1:18">
      <c r="D4925" t="s">
        <v>22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</row>
    <row r="4926" spans="1:18">
      <c r="D4926" t="s">
        <v>23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152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152</v>
      </c>
    </row>
    <row r="4927" spans="1:18">
      <c r="D4927" t="s">
        <v>24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152</v>
      </c>
      <c r="K4927">
        <v>152</v>
      </c>
      <c r="L4927">
        <v>152</v>
      </c>
      <c r="M4927">
        <v>152</v>
      </c>
      <c r="N4927">
        <v>152</v>
      </c>
      <c r="O4927">
        <v>152</v>
      </c>
      <c r="P4927">
        <v>152</v>
      </c>
    </row>
    <row r="4928" spans="1:18">
      <c r="A4928" s="3"/>
      <c r="B4928" s="3"/>
      <c r="C4928" s="3"/>
      <c r="D4928" s="3" t="s">
        <v>25</v>
      </c>
      <c r="E4928" s="3">
        <v>0</v>
      </c>
      <c r="F4928" s="3">
        <v>0</v>
      </c>
      <c r="G4928" s="3">
        <v>0</v>
      </c>
      <c r="H4928" s="3">
        <v>0</v>
      </c>
      <c r="I4928" s="3">
        <v>0</v>
      </c>
      <c r="J4928" s="3">
        <v>152</v>
      </c>
      <c r="K4928" s="3">
        <v>152</v>
      </c>
      <c r="L4928" s="3">
        <v>152</v>
      </c>
      <c r="M4928" s="3">
        <v>152</v>
      </c>
      <c r="N4928" s="3">
        <v>152</v>
      </c>
      <c r="O4928" s="3">
        <v>152</v>
      </c>
      <c r="P4928" s="3">
        <v>152</v>
      </c>
      <c r="Q4928" s="3">
        <v>152</v>
      </c>
      <c r="R4928" s="3"/>
    </row>
    <row r="4929" spans="1:18">
      <c r="A4929" t="s">
        <v>1738</v>
      </c>
      <c r="B4929" t="s">
        <v>1747</v>
      </c>
      <c r="C4929" t="s">
        <v>1748</v>
      </c>
      <c r="D4929" t="s">
        <v>20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 s="2" t="s">
        <v>29</v>
      </c>
    </row>
    <row r="4930" spans="1:18">
      <c r="D4930" t="s">
        <v>21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</row>
    <row r="4931" spans="1:18">
      <c r="D4931" t="s">
        <v>22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</row>
    <row r="4932" spans="1:18">
      <c r="D4932" t="s">
        <v>23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152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152</v>
      </c>
    </row>
    <row r="4933" spans="1:18">
      <c r="D4933" t="s">
        <v>24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152</v>
      </c>
      <c r="K4933">
        <v>152</v>
      </c>
      <c r="L4933">
        <v>152</v>
      </c>
      <c r="M4933">
        <v>152</v>
      </c>
      <c r="N4933">
        <v>152</v>
      </c>
      <c r="O4933">
        <v>152</v>
      </c>
      <c r="P4933">
        <v>152</v>
      </c>
    </row>
    <row r="4934" spans="1:18">
      <c r="A4934" s="3"/>
      <c r="B4934" s="3"/>
      <c r="C4934" s="3"/>
      <c r="D4934" s="3" t="s">
        <v>25</v>
      </c>
      <c r="E4934" s="3">
        <v>0</v>
      </c>
      <c r="F4934" s="3">
        <v>0</v>
      </c>
      <c r="G4934" s="3">
        <v>0</v>
      </c>
      <c r="H4934" s="3">
        <v>0</v>
      </c>
      <c r="I4934" s="3">
        <v>0</v>
      </c>
      <c r="J4934" s="3">
        <v>152</v>
      </c>
      <c r="K4934" s="3">
        <v>152</v>
      </c>
      <c r="L4934" s="3">
        <v>152</v>
      </c>
      <c r="M4934" s="3">
        <v>152</v>
      </c>
      <c r="N4934" s="3">
        <v>152</v>
      </c>
      <c r="O4934" s="3">
        <v>152</v>
      </c>
      <c r="P4934" s="3">
        <v>152</v>
      </c>
      <c r="Q4934" s="3">
        <v>152</v>
      </c>
      <c r="R4934" s="3"/>
    </row>
    <row r="4935" spans="1:18">
      <c r="A4935" t="s">
        <v>1738</v>
      </c>
      <c r="B4935" t="s">
        <v>1749</v>
      </c>
      <c r="C4935" t="s">
        <v>1750</v>
      </c>
      <c r="D4935" t="s">
        <v>20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 s="2" t="s">
        <v>29</v>
      </c>
    </row>
    <row r="4936" spans="1:18">
      <c r="D4936" t="s">
        <v>21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</row>
    <row r="4937" spans="1:18">
      <c r="D4937" t="s">
        <v>22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</row>
    <row r="4938" spans="1:18">
      <c r="D4938" t="s">
        <v>23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</row>
    <row r="4939" spans="1:18">
      <c r="D4939" t="s">
        <v>24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4</v>
      </c>
      <c r="M4939">
        <v>4</v>
      </c>
      <c r="N4939">
        <v>4</v>
      </c>
      <c r="O4939">
        <v>4</v>
      </c>
      <c r="P4939">
        <v>4</v>
      </c>
    </row>
    <row r="4940" spans="1:18">
      <c r="A4940" s="3"/>
      <c r="B4940" s="3"/>
      <c r="C4940" s="3"/>
      <c r="D4940" s="3" t="s">
        <v>25</v>
      </c>
      <c r="E4940" s="3">
        <v>4</v>
      </c>
      <c r="F4940" s="3">
        <v>4</v>
      </c>
      <c r="G4940" s="3">
        <v>4</v>
      </c>
      <c r="H4940" s="3">
        <v>4</v>
      </c>
      <c r="I4940" s="3">
        <v>4</v>
      </c>
      <c r="J4940" s="3">
        <v>4</v>
      </c>
      <c r="K4940" s="3">
        <v>4</v>
      </c>
      <c r="L4940" s="3">
        <v>4</v>
      </c>
      <c r="M4940" s="3">
        <v>4</v>
      </c>
      <c r="N4940" s="3">
        <v>4</v>
      </c>
      <c r="O4940" s="3">
        <v>4</v>
      </c>
      <c r="P4940" s="3">
        <v>4</v>
      </c>
      <c r="Q4940" s="3">
        <v>4</v>
      </c>
      <c r="R4940" s="3"/>
    </row>
    <row r="4941" spans="1:18">
      <c r="A4941" t="s">
        <v>1738</v>
      </c>
      <c r="B4941" t="s">
        <v>1751</v>
      </c>
      <c r="C4941" t="s">
        <v>1752</v>
      </c>
      <c r="D4941" t="s">
        <v>20</v>
      </c>
      <c r="E4941">
        <v>5495</v>
      </c>
      <c r="F4941">
        <v>2796</v>
      </c>
      <c r="G4941">
        <v>2916</v>
      </c>
      <c r="H4941">
        <v>3130</v>
      </c>
      <c r="I4941">
        <v>3820</v>
      </c>
      <c r="J4941">
        <v>3041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21198</v>
      </c>
      <c r="R4941" s="2" t="s">
        <v>1753</v>
      </c>
    </row>
    <row r="4942" spans="1:18">
      <c r="D4942" t="s">
        <v>21</v>
      </c>
      <c r="E4942">
        <v>2952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2952</v>
      </c>
    </row>
    <row r="4943" spans="1:18">
      <c r="D4943" t="s">
        <v>22</v>
      </c>
      <c r="E4943">
        <v>2008</v>
      </c>
      <c r="F4943">
        <v>116</v>
      </c>
      <c r="G4943">
        <v>60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2184</v>
      </c>
    </row>
    <row r="4944" spans="1:18">
      <c r="D4944" t="s">
        <v>23</v>
      </c>
      <c r="E4944">
        <v>400</v>
      </c>
      <c r="F4944">
        <v>7000</v>
      </c>
      <c r="G4944">
        <v>0</v>
      </c>
      <c r="H4944">
        <v>0</v>
      </c>
      <c r="I4944">
        <v>0</v>
      </c>
      <c r="J4944">
        <v>12000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19400</v>
      </c>
    </row>
    <row r="4945" spans="1:18">
      <c r="D4945" t="s">
        <v>24</v>
      </c>
      <c r="E4945">
        <v>1843</v>
      </c>
      <c r="F4945">
        <v>8727</v>
      </c>
      <c r="G4945">
        <v>8667</v>
      </c>
      <c r="H4945">
        <v>8667</v>
      </c>
      <c r="I4945">
        <v>8667</v>
      </c>
      <c r="J4945">
        <v>20667</v>
      </c>
      <c r="K4945">
        <v>20667</v>
      </c>
      <c r="L4945">
        <v>20667</v>
      </c>
      <c r="M4945">
        <v>20667</v>
      </c>
      <c r="N4945">
        <v>20667</v>
      </c>
      <c r="O4945">
        <v>20667</v>
      </c>
      <c r="P4945">
        <v>20667</v>
      </c>
    </row>
    <row r="4946" spans="1:18">
      <c r="A4946" s="3"/>
      <c r="B4946" s="3"/>
      <c r="C4946" s="3"/>
      <c r="D4946" s="3" t="s">
        <v>25</v>
      </c>
      <c r="E4946" s="3">
        <v>1308</v>
      </c>
      <c r="F4946" s="3">
        <v>5512</v>
      </c>
      <c r="G4946" s="3">
        <v>2596</v>
      </c>
      <c r="H4946" s="3">
        <v>-534</v>
      </c>
      <c r="I4946" s="3">
        <v>-4354</v>
      </c>
      <c r="J4946" s="3">
        <v>4605</v>
      </c>
      <c r="K4946" s="3">
        <v>4605</v>
      </c>
      <c r="L4946" s="3">
        <v>4605</v>
      </c>
      <c r="M4946" s="3">
        <v>4605</v>
      </c>
      <c r="N4946" s="3">
        <v>4605</v>
      </c>
      <c r="O4946" s="3">
        <v>4605</v>
      </c>
      <c r="P4946" s="3">
        <v>4605</v>
      </c>
      <c r="Q4946" s="3">
        <v>4605</v>
      </c>
      <c r="R4946" s="3"/>
    </row>
    <row r="4947" spans="1:18">
      <c r="A4947" t="s">
        <v>1738</v>
      </c>
      <c r="B4947" t="s">
        <v>1754</v>
      </c>
      <c r="C4947" t="s">
        <v>1755</v>
      </c>
      <c r="D4947" t="s">
        <v>20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 s="2" t="s">
        <v>29</v>
      </c>
    </row>
    <row r="4948" spans="1:18">
      <c r="D4948" t="s">
        <v>21</v>
      </c>
      <c r="E4948">
        <v>160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160</v>
      </c>
    </row>
    <row r="4949" spans="1:18">
      <c r="D4949" t="s">
        <v>22</v>
      </c>
      <c r="E4949">
        <v>240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240</v>
      </c>
    </row>
    <row r="4950" spans="1:18">
      <c r="D4950" t="s">
        <v>23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</row>
    <row r="4951" spans="1:18">
      <c r="D4951" t="s">
        <v>24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</row>
    <row r="4952" spans="1:18">
      <c r="A4952" s="3"/>
      <c r="B4952" s="3"/>
      <c r="C4952" s="3"/>
      <c r="D4952" s="3" t="s">
        <v>25</v>
      </c>
      <c r="E4952" s="3">
        <v>400</v>
      </c>
      <c r="F4952" s="3">
        <v>400</v>
      </c>
      <c r="G4952" s="3">
        <v>400</v>
      </c>
      <c r="H4952" s="3">
        <v>400</v>
      </c>
      <c r="I4952" s="3">
        <v>400</v>
      </c>
      <c r="J4952" s="3">
        <v>400</v>
      </c>
      <c r="K4952" s="3">
        <v>400</v>
      </c>
      <c r="L4952" s="3">
        <v>400</v>
      </c>
      <c r="M4952" s="3">
        <v>400</v>
      </c>
      <c r="N4952" s="3">
        <v>400</v>
      </c>
      <c r="O4952" s="3">
        <v>400</v>
      </c>
      <c r="P4952" s="3">
        <v>400</v>
      </c>
      <c r="Q4952" s="3">
        <v>400</v>
      </c>
      <c r="R4952" s="3"/>
    </row>
    <row r="4953" spans="1:18">
      <c r="A4953" t="s">
        <v>1738</v>
      </c>
      <c r="B4953" t="s">
        <v>1756</v>
      </c>
      <c r="C4953" t="s">
        <v>1757</v>
      </c>
      <c r="D4953" t="s">
        <v>20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 s="2" t="s">
        <v>29</v>
      </c>
    </row>
    <row r="4954" spans="1:18">
      <c r="D4954" t="s">
        <v>21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</row>
    <row r="4955" spans="1:18">
      <c r="D4955" t="s">
        <v>22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</row>
    <row r="4956" spans="1:18">
      <c r="D4956" t="s">
        <v>23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1200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1200</v>
      </c>
    </row>
    <row r="4957" spans="1:18">
      <c r="D4957" t="s">
        <v>24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1200</v>
      </c>
      <c r="K4957">
        <v>1200</v>
      </c>
      <c r="L4957">
        <v>1200</v>
      </c>
      <c r="M4957">
        <v>1200</v>
      </c>
      <c r="N4957">
        <v>1200</v>
      </c>
      <c r="O4957">
        <v>1200</v>
      </c>
      <c r="P4957">
        <v>1200</v>
      </c>
    </row>
    <row r="4958" spans="1:18">
      <c r="A4958" s="3"/>
      <c r="B4958" s="3"/>
      <c r="C4958" s="3"/>
      <c r="D4958" s="3" t="s">
        <v>25</v>
      </c>
      <c r="E4958" s="3">
        <v>0</v>
      </c>
      <c r="F4958" s="3">
        <v>0</v>
      </c>
      <c r="G4958" s="3">
        <v>0</v>
      </c>
      <c r="H4958" s="3">
        <v>0</v>
      </c>
      <c r="I4958" s="3">
        <v>0</v>
      </c>
      <c r="J4958" s="3">
        <v>1200</v>
      </c>
      <c r="K4958" s="3">
        <v>1200</v>
      </c>
      <c r="L4958" s="3">
        <v>1200</v>
      </c>
      <c r="M4958" s="3">
        <v>1200</v>
      </c>
      <c r="N4958" s="3">
        <v>1200</v>
      </c>
      <c r="O4958" s="3">
        <v>1200</v>
      </c>
      <c r="P4958" s="3">
        <v>1200</v>
      </c>
      <c r="Q4958" s="3">
        <v>1200</v>
      </c>
      <c r="R4958" s="3"/>
    </row>
    <row r="4959" spans="1:18">
      <c r="A4959" t="s">
        <v>1738</v>
      </c>
      <c r="B4959" t="s">
        <v>1758</v>
      </c>
      <c r="C4959" t="s">
        <v>1759</v>
      </c>
      <c r="D4959" t="s">
        <v>20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 s="2" t="s">
        <v>29</v>
      </c>
    </row>
    <row r="4960" spans="1:18">
      <c r="D4960" t="s">
        <v>21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</row>
    <row r="4961" spans="1:18">
      <c r="D4961" t="s">
        <v>22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</row>
    <row r="4962" spans="1:18">
      <c r="D4962" t="s">
        <v>23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600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600</v>
      </c>
    </row>
    <row r="4963" spans="1:18">
      <c r="D4963" t="s">
        <v>24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600</v>
      </c>
      <c r="K4963">
        <v>600</v>
      </c>
      <c r="L4963">
        <v>600</v>
      </c>
      <c r="M4963">
        <v>600</v>
      </c>
      <c r="N4963">
        <v>600</v>
      </c>
      <c r="O4963">
        <v>600</v>
      </c>
      <c r="P4963">
        <v>600</v>
      </c>
    </row>
    <row r="4964" spans="1:18">
      <c r="A4964" s="3"/>
      <c r="B4964" s="3"/>
      <c r="C4964" s="3"/>
      <c r="D4964" s="3" t="s">
        <v>25</v>
      </c>
      <c r="E4964" s="3">
        <v>0</v>
      </c>
      <c r="F4964" s="3">
        <v>0</v>
      </c>
      <c r="G4964" s="3">
        <v>0</v>
      </c>
      <c r="H4964" s="3">
        <v>0</v>
      </c>
      <c r="I4964" s="3">
        <v>0</v>
      </c>
      <c r="J4964" s="3">
        <v>600</v>
      </c>
      <c r="K4964" s="3">
        <v>600</v>
      </c>
      <c r="L4964" s="3">
        <v>600</v>
      </c>
      <c r="M4964" s="3">
        <v>600</v>
      </c>
      <c r="N4964" s="3">
        <v>600</v>
      </c>
      <c r="O4964" s="3">
        <v>600</v>
      </c>
      <c r="P4964" s="3">
        <v>600</v>
      </c>
      <c r="Q4964" s="3">
        <v>600</v>
      </c>
      <c r="R4964" s="3"/>
    </row>
    <row r="4965" spans="1:18">
      <c r="A4965" t="s">
        <v>1738</v>
      </c>
      <c r="B4965" t="s">
        <v>1760</v>
      </c>
      <c r="C4965" t="s">
        <v>1761</v>
      </c>
      <c r="D4965" t="s">
        <v>20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 s="2" t="s">
        <v>29</v>
      </c>
    </row>
    <row r="4966" spans="1:18">
      <c r="D4966" t="s">
        <v>21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</row>
    <row r="4967" spans="1:18">
      <c r="D4967" t="s">
        <v>22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</row>
    <row r="4968" spans="1:18">
      <c r="D4968" t="s">
        <v>23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1200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1200</v>
      </c>
    </row>
    <row r="4969" spans="1:18">
      <c r="D4969" t="s">
        <v>24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1200</v>
      </c>
      <c r="K4969">
        <v>1200</v>
      </c>
      <c r="L4969">
        <v>1200</v>
      </c>
      <c r="M4969">
        <v>1200</v>
      </c>
      <c r="N4969">
        <v>1200</v>
      </c>
      <c r="O4969">
        <v>1200</v>
      </c>
      <c r="P4969">
        <v>1200</v>
      </c>
    </row>
    <row r="4970" spans="1:18">
      <c r="A4970" s="3"/>
      <c r="B4970" s="3"/>
      <c r="C4970" s="3"/>
      <c r="D4970" s="3" t="s">
        <v>25</v>
      </c>
      <c r="E4970" s="3">
        <v>0</v>
      </c>
      <c r="F4970" s="3">
        <v>0</v>
      </c>
      <c r="G4970" s="3">
        <v>0</v>
      </c>
      <c r="H4970" s="3">
        <v>0</v>
      </c>
      <c r="I4970" s="3">
        <v>0</v>
      </c>
      <c r="J4970" s="3">
        <v>1200</v>
      </c>
      <c r="K4970" s="3">
        <v>1200</v>
      </c>
      <c r="L4970" s="3">
        <v>1200</v>
      </c>
      <c r="M4970" s="3">
        <v>1200</v>
      </c>
      <c r="N4970" s="3">
        <v>1200</v>
      </c>
      <c r="O4970" s="3">
        <v>1200</v>
      </c>
      <c r="P4970" s="3">
        <v>1200</v>
      </c>
      <c r="Q4970" s="3">
        <v>1200</v>
      </c>
      <c r="R4970" s="3"/>
    </row>
    <row r="4971" spans="1:18">
      <c r="A4971" t="s">
        <v>1738</v>
      </c>
      <c r="B4971" t="s">
        <v>1762</v>
      </c>
      <c r="C4971" t="s">
        <v>1763</v>
      </c>
      <c r="D4971" t="s">
        <v>20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 s="2" t="s">
        <v>29</v>
      </c>
    </row>
    <row r="4972" spans="1:18">
      <c r="D4972" t="s">
        <v>21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</row>
    <row r="4973" spans="1:18">
      <c r="D4973" t="s">
        <v>22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</row>
    <row r="4974" spans="1:18">
      <c r="D4974" t="s">
        <v>23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800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800</v>
      </c>
    </row>
    <row r="4975" spans="1:18">
      <c r="D4975" t="s">
        <v>24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800</v>
      </c>
      <c r="K4975">
        <v>800</v>
      </c>
      <c r="L4975">
        <v>800</v>
      </c>
      <c r="M4975">
        <v>800</v>
      </c>
      <c r="N4975">
        <v>800</v>
      </c>
      <c r="O4975">
        <v>800</v>
      </c>
      <c r="P4975">
        <v>800</v>
      </c>
    </row>
    <row r="4976" spans="1:18">
      <c r="A4976" s="3"/>
      <c r="B4976" s="3"/>
      <c r="C4976" s="3"/>
      <c r="D4976" s="3" t="s">
        <v>25</v>
      </c>
      <c r="E4976" s="3">
        <v>0</v>
      </c>
      <c r="F4976" s="3">
        <v>0</v>
      </c>
      <c r="G4976" s="3">
        <v>0</v>
      </c>
      <c r="H4976" s="3">
        <v>0</v>
      </c>
      <c r="I4976" s="3">
        <v>0</v>
      </c>
      <c r="J4976" s="3">
        <v>800</v>
      </c>
      <c r="K4976" s="3">
        <v>800</v>
      </c>
      <c r="L4976" s="3">
        <v>800</v>
      </c>
      <c r="M4976" s="3">
        <v>800</v>
      </c>
      <c r="N4976" s="3">
        <v>800</v>
      </c>
      <c r="O4976" s="3">
        <v>800</v>
      </c>
      <c r="P4976" s="3">
        <v>800</v>
      </c>
      <c r="Q4976" s="3">
        <v>800</v>
      </c>
      <c r="R4976" s="3"/>
    </row>
    <row r="4977" spans="1:18">
      <c r="A4977" t="s">
        <v>1738</v>
      </c>
      <c r="B4977" t="s">
        <v>1764</v>
      </c>
      <c r="C4977" t="s">
        <v>1765</v>
      </c>
      <c r="D4977" t="s">
        <v>20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 s="2" t="s">
        <v>29</v>
      </c>
    </row>
    <row r="4978" spans="1:18">
      <c r="D4978" t="s">
        <v>21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</row>
    <row r="4979" spans="1:18">
      <c r="D4979" t="s">
        <v>22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</row>
    <row r="4980" spans="1:18">
      <c r="D4980" t="s">
        <v>23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600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600</v>
      </c>
    </row>
    <row r="4981" spans="1:18">
      <c r="D4981" t="s">
        <v>24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600</v>
      </c>
      <c r="K4981">
        <v>600</v>
      </c>
      <c r="L4981">
        <v>600</v>
      </c>
      <c r="M4981">
        <v>600</v>
      </c>
      <c r="N4981">
        <v>600</v>
      </c>
      <c r="O4981">
        <v>600</v>
      </c>
      <c r="P4981">
        <v>600</v>
      </c>
    </row>
    <row r="4982" spans="1:18">
      <c r="A4982" s="3"/>
      <c r="B4982" s="3"/>
      <c r="C4982" s="3"/>
      <c r="D4982" s="3" t="s">
        <v>25</v>
      </c>
      <c r="E4982" s="3">
        <v>0</v>
      </c>
      <c r="F4982" s="3">
        <v>0</v>
      </c>
      <c r="G4982" s="3">
        <v>0</v>
      </c>
      <c r="H4982" s="3">
        <v>0</v>
      </c>
      <c r="I4982" s="3">
        <v>0</v>
      </c>
      <c r="J4982" s="3">
        <v>600</v>
      </c>
      <c r="K4982" s="3">
        <v>600</v>
      </c>
      <c r="L4982" s="3">
        <v>600</v>
      </c>
      <c r="M4982" s="3">
        <v>600</v>
      </c>
      <c r="N4982" s="3">
        <v>600</v>
      </c>
      <c r="O4982" s="3">
        <v>600</v>
      </c>
      <c r="P4982" s="3">
        <v>600</v>
      </c>
      <c r="Q4982" s="3">
        <v>600</v>
      </c>
      <c r="R4982" s="3"/>
    </row>
    <row r="4983" spans="1:18">
      <c r="A4983" t="s">
        <v>1738</v>
      </c>
      <c r="B4983" t="s">
        <v>1766</v>
      </c>
      <c r="C4983" t="s">
        <v>1767</v>
      </c>
      <c r="D4983" t="s">
        <v>20</v>
      </c>
      <c r="E4983">
        <v>224</v>
      </c>
      <c r="F4983">
        <v>368</v>
      </c>
      <c r="G4983">
        <v>538</v>
      </c>
      <c r="H4983">
        <v>278</v>
      </c>
      <c r="I4983">
        <v>228</v>
      </c>
      <c r="J4983">
        <v>268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1904</v>
      </c>
      <c r="R4983" s="2" t="s">
        <v>87</v>
      </c>
    </row>
    <row r="4984" spans="1:18">
      <c r="D4984" t="s">
        <v>21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</row>
    <row r="4985" spans="1:18">
      <c r="D4985" t="s">
        <v>22</v>
      </c>
      <c r="E4985">
        <v>0</v>
      </c>
      <c r="F4985">
        <v>336</v>
      </c>
      <c r="G4985">
        <v>528</v>
      </c>
      <c r="H4985">
        <v>8</v>
      </c>
      <c r="I4985">
        <v>8</v>
      </c>
      <c r="J4985">
        <v>8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888</v>
      </c>
    </row>
    <row r="4986" spans="1:18">
      <c r="D4986" t="s">
        <v>23</v>
      </c>
      <c r="E4986">
        <v>0</v>
      </c>
      <c r="F4986">
        <v>1000</v>
      </c>
      <c r="G4986">
        <v>0</v>
      </c>
      <c r="H4986">
        <v>0</v>
      </c>
      <c r="I4986">
        <v>0</v>
      </c>
      <c r="J4986">
        <v>1000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2000</v>
      </c>
    </row>
    <row r="4987" spans="1:18">
      <c r="D4987" t="s">
        <v>24</v>
      </c>
      <c r="E4987">
        <v>0</v>
      </c>
      <c r="F4987">
        <v>664</v>
      </c>
      <c r="G4987">
        <v>136</v>
      </c>
      <c r="H4987">
        <v>128</v>
      </c>
      <c r="I4987">
        <v>120</v>
      </c>
      <c r="J4987">
        <v>1112</v>
      </c>
      <c r="K4987">
        <v>1112</v>
      </c>
      <c r="L4987">
        <v>1112</v>
      </c>
      <c r="M4987">
        <v>1112</v>
      </c>
      <c r="N4987">
        <v>1112</v>
      </c>
      <c r="O4987">
        <v>1112</v>
      </c>
      <c r="P4987">
        <v>1112</v>
      </c>
    </row>
    <row r="4988" spans="1:18">
      <c r="A4988" s="3"/>
      <c r="B4988" s="3"/>
      <c r="C4988" s="3"/>
      <c r="D4988" s="3" t="s">
        <v>25</v>
      </c>
      <c r="E4988" s="3">
        <v>-224</v>
      </c>
      <c r="F4988" s="3">
        <v>408</v>
      </c>
      <c r="G4988" s="3">
        <v>-130</v>
      </c>
      <c r="H4988" s="3">
        <v>-408</v>
      </c>
      <c r="I4988" s="3">
        <v>-636</v>
      </c>
      <c r="J4988" s="3">
        <v>96</v>
      </c>
      <c r="K4988" s="3">
        <v>96</v>
      </c>
      <c r="L4988" s="3">
        <v>96</v>
      </c>
      <c r="M4988" s="3">
        <v>96</v>
      </c>
      <c r="N4988" s="3">
        <v>96</v>
      </c>
      <c r="O4988" s="3">
        <v>96</v>
      </c>
      <c r="P4988" s="3">
        <v>96</v>
      </c>
      <c r="Q4988" s="3">
        <v>96</v>
      </c>
      <c r="R4988" s="3"/>
    </row>
    <row r="4989" spans="1:18">
      <c r="A4989" t="s">
        <v>1738</v>
      </c>
      <c r="B4989" t="s">
        <v>1768</v>
      </c>
      <c r="C4989" t="s">
        <v>1769</v>
      </c>
      <c r="D4989" t="s">
        <v>20</v>
      </c>
      <c r="E4989">
        <v>168</v>
      </c>
      <c r="F4989">
        <v>168</v>
      </c>
      <c r="G4989">
        <v>168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504</v>
      </c>
      <c r="R4989" s="2" t="s">
        <v>1770</v>
      </c>
    </row>
    <row r="4990" spans="1:18">
      <c r="D4990" t="s">
        <v>21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</row>
    <row r="4991" spans="1:18">
      <c r="D4991" t="s">
        <v>22</v>
      </c>
      <c r="E4991">
        <v>0</v>
      </c>
      <c r="F4991">
        <v>336</v>
      </c>
      <c r="G4991">
        <v>168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504</v>
      </c>
    </row>
    <row r="4992" spans="1:18">
      <c r="D4992" t="s">
        <v>23</v>
      </c>
      <c r="E4992">
        <v>0</v>
      </c>
      <c r="F4992">
        <v>1000</v>
      </c>
      <c r="G4992">
        <v>0</v>
      </c>
      <c r="H4992">
        <v>0</v>
      </c>
      <c r="I4992">
        <v>0</v>
      </c>
      <c r="J4992">
        <v>1000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2000</v>
      </c>
    </row>
    <row r="4993" spans="1:18">
      <c r="D4993" t="s">
        <v>24</v>
      </c>
      <c r="E4993">
        <v>0</v>
      </c>
      <c r="F4993">
        <v>664</v>
      </c>
      <c r="G4993">
        <v>496</v>
      </c>
      <c r="H4993">
        <v>496</v>
      </c>
      <c r="I4993">
        <v>496</v>
      </c>
      <c r="J4993">
        <v>1496</v>
      </c>
      <c r="K4993">
        <v>1496</v>
      </c>
      <c r="L4993">
        <v>1496</v>
      </c>
      <c r="M4993">
        <v>1496</v>
      </c>
      <c r="N4993">
        <v>1496</v>
      </c>
      <c r="O4993">
        <v>1496</v>
      </c>
      <c r="P4993">
        <v>1496</v>
      </c>
    </row>
    <row r="4994" spans="1:18">
      <c r="A4994" s="3"/>
      <c r="B4994" s="3"/>
      <c r="C4994" s="3"/>
      <c r="D4994" s="3" t="s">
        <v>25</v>
      </c>
      <c r="E4994" s="3">
        <v>-168</v>
      </c>
      <c r="F4994" s="3">
        <v>664</v>
      </c>
      <c r="G4994" s="3">
        <v>496</v>
      </c>
      <c r="H4994" s="3">
        <v>496</v>
      </c>
      <c r="I4994" s="3">
        <v>496</v>
      </c>
      <c r="J4994" s="3">
        <v>1496</v>
      </c>
      <c r="K4994" s="3">
        <v>1496</v>
      </c>
      <c r="L4994" s="3">
        <v>1496</v>
      </c>
      <c r="M4994" s="3">
        <v>1496</v>
      </c>
      <c r="N4994" s="3">
        <v>1496</v>
      </c>
      <c r="O4994" s="3">
        <v>1496</v>
      </c>
      <c r="P4994" s="3">
        <v>1496</v>
      </c>
      <c r="Q4994" s="3">
        <v>1496</v>
      </c>
      <c r="R4994" s="3"/>
    </row>
    <row r="4995" spans="1:18">
      <c r="A4995" t="s">
        <v>1738</v>
      </c>
      <c r="B4995" t="s">
        <v>1771</v>
      </c>
      <c r="C4995" t="s">
        <v>1772</v>
      </c>
      <c r="D4995" t="s">
        <v>20</v>
      </c>
      <c r="E4995">
        <v>3343</v>
      </c>
      <c r="F4995">
        <v>1581</v>
      </c>
      <c r="G4995">
        <v>8956</v>
      </c>
      <c r="H4995">
        <v>2495</v>
      </c>
      <c r="I4995">
        <v>4011</v>
      </c>
      <c r="J4995">
        <v>3352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23738</v>
      </c>
      <c r="R4995" s="2" t="s">
        <v>1387</v>
      </c>
    </row>
    <row r="4996" spans="1:18">
      <c r="D4996" t="s">
        <v>21</v>
      </c>
      <c r="E4996">
        <v>5292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5292</v>
      </c>
    </row>
    <row r="4997" spans="1:18">
      <c r="D4997" t="s">
        <v>22</v>
      </c>
      <c r="E4997">
        <v>148</v>
      </c>
      <c r="F4997">
        <v>552</v>
      </c>
      <c r="G4997">
        <v>5560</v>
      </c>
      <c r="H4997">
        <v>100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6360</v>
      </c>
    </row>
    <row r="4998" spans="1:18">
      <c r="D4998" t="s">
        <v>23</v>
      </c>
      <c r="E4998">
        <v>800</v>
      </c>
      <c r="F4998">
        <v>0</v>
      </c>
      <c r="G4998">
        <v>10000</v>
      </c>
      <c r="H4998">
        <v>1500</v>
      </c>
      <c r="I4998">
        <v>0</v>
      </c>
      <c r="J4998">
        <v>9000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21300</v>
      </c>
    </row>
    <row r="4999" spans="1:18">
      <c r="D4999" t="s">
        <v>24</v>
      </c>
      <c r="E4999">
        <v>524</v>
      </c>
      <c r="F4999">
        <v>-28</v>
      </c>
      <c r="G4999">
        <v>4412</v>
      </c>
      <c r="H4999">
        <v>5812</v>
      </c>
      <c r="I4999">
        <v>5812</v>
      </c>
      <c r="J4999">
        <v>14812</v>
      </c>
      <c r="K4999">
        <v>14812</v>
      </c>
      <c r="L4999">
        <v>14812</v>
      </c>
      <c r="M4999">
        <v>14812</v>
      </c>
      <c r="N4999">
        <v>14812</v>
      </c>
      <c r="O4999">
        <v>14812</v>
      </c>
      <c r="P4999">
        <v>14812</v>
      </c>
    </row>
    <row r="5000" spans="1:18">
      <c r="A5000" s="3"/>
      <c r="B5000" s="3"/>
      <c r="C5000" s="3"/>
      <c r="D5000" s="3" t="s">
        <v>25</v>
      </c>
      <c r="E5000" s="3">
        <v>2621</v>
      </c>
      <c r="F5000" s="3">
        <v>1040</v>
      </c>
      <c r="G5000" s="3">
        <v>2084</v>
      </c>
      <c r="H5000" s="3">
        <v>1089</v>
      </c>
      <c r="I5000" s="3">
        <v>-2922</v>
      </c>
      <c r="J5000" s="3">
        <v>2726</v>
      </c>
      <c r="K5000" s="3">
        <v>2726</v>
      </c>
      <c r="L5000" s="3">
        <v>2726</v>
      </c>
      <c r="M5000" s="3">
        <v>2726</v>
      </c>
      <c r="N5000" s="3">
        <v>2726</v>
      </c>
      <c r="O5000" s="3">
        <v>2726</v>
      </c>
      <c r="P5000" s="3">
        <v>2726</v>
      </c>
      <c r="Q5000" s="3">
        <v>2726</v>
      </c>
      <c r="R5000" s="3"/>
    </row>
    <row r="5001" spans="1:18">
      <c r="A5001" t="s">
        <v>1738</v>
      </c>
      <c r="B5001" t="s">
        <v>1773</v>
      </c>
      <c r="C5001" t="s">
        <v>1774</v>
      </c>
      <c r="D5001" t="s">
        <v>20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 s="2" t="s">
        <v>29</v>
      </c>
    </row>
    <row r="5002" spans="1:18">
      <c r="D5002" t="s">
        <v>21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</row>
    <row r="5003" spans="1:18">
      <c r="D5003" t="s">
        <v>22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</row>
    <row r="5004" spans="1:18">
      <c r="D5004" t="s">
        <v>23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300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300</v>
      </c>
    </row>
    <row r="5005" spans="1:18">
      <c r="D5005" t="s">
        <v>24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300</v>
      </c>
      <c r="K5005">
        <v>300</v>
      </c>
      <c r="L5005">
        <v>300</v>
      </c>
      <c r="M5005">
        <v>300</v>
      </c>
      <c r="N5005">
        <v>300</v>
      </c>
      <c r="O5005">
        <v>300</v>
      </c>
      <c r="P5005">
        <v>300</v>
      </c>
    </row>
    <row r="5006" spans="1:18">
      <c r="A5006" s="3"/>
      <c r="B5006" s="3"/>
      <c r="C5006" s="3"/>
      <c r="D5006" s="3" t="s">
        <v>25</v>
      </c>
      <c r="E5006" s="3">
        <v>0</v>
      </c>
      <c r="F5006" s="3">
        <v>0</v>
      </c>
      <c r="G5006" s="3">
        <v>0</v>
      </c>
      <c r="H5006" s="3">
        <v>0</v>
      </c>
      <c r="I5006" s="3">
        <v>0</v>
      </c>
      <c r="J5006" s="3">
        <v>300</v>
      </c>
      <c r="K5006" s="3">
        <v>300</v>
      </c>
      <c r="L5006" s="3">
        <v>300</v>
      </c>
      <c r="M5006" s="3">
        <v>300</v>
      </c>
      <c r="N5006" s="3">
        <v>300</v>
      </c>
      <c r="O5006" s="3">
        <v>300</v>
      </c>
      <c r="P5006" s="3">
        <v>300</v>
      </c>
      <c r="Q5006" s="3">
        <v>300</v>
      </c>
      <c r="R5006" s="3"/>
    </row>
    <row r="5007" spans="1:18">
      <c r="A5007" t="s">
        <v>1738</v>
      </c>
      <c r="B5007" t="s">
        <v>1775</v>
      </c>
      <c r="C5007" t="s">
        <v>1776</v>
      </c>
      <c r="D5007" t="s">
        <v>20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 s="2" t="s">
        <v>29</v>
      </c>
    </row>
    <row r="5008" spans="1:18">
      <c r="D5008" t="s">
        <v>21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</row>
    <row r="5009" spans="1:18">
      <c r="D5009" t="s">
        <v>22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</row>
    <row r="5010" spans="1:18">
      <c r="D5010" t="s">
        <v>23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300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300</v>
      </c>
    </row>
    <row r="5011" spans="1:18">
      <c r="D5011" t="s">
        <v>24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300</v>
      </c>
      <c r="K5011">
        <v>300</v>
      </c>
      <c r="L5011">
        <v>300</v>
      </c>
      <c r="M5011">
        <v>300</v>
      </c>
      <c r="N5011">
        <v>300</v>
      </c>
      <c r="O5011">
        <v>300</v>
      </c>
      <c r="P5011">
        <v>300</v>
      </c>
    </row>
    <row r="5012" spans="1:18">
      <c r="A5012" s="3"/>
      <c r="B5012" s="3"/>
      <c r="C5012" s="3"/>
      <c r="D5012" s="3" t="s">
        <v>25</v>
      </c>
      <c r="E5012" s="3">
        <v>0</v>
      </c>
      <c r="F5012" s="3">
        <v>0</v>
      </c>
      <c r="G5012" s="3">
        <v>0</v>
      </c>
      <c r="H5012" s="3">
        <v>0</v>
      </c>
      <c r="I5012" s="3">
        <v>0</v>
      </c>
      <c r="J5012" s="3">
        <v>300</v>
      </c>
      <c r="K5012" s="3">
        <v>300</v>
      </c>
      <c r="L5012" s="3">
        <v>300</v>
      </c>
      <c r="M5012" s="3">
        <v>300</v>
      </c>
      <c r="N5012" s="3">
        <v>300</v>
      </c>
      <c r="O5012" s="3">
        <v>300</v>
      </c>
      <c r="P5012" s="3">
        <v>300</v>
      </c>
      <c r="Q5012" s="3">
        <v>300</v>
      </c>
      <c r="R5012" s="3"/>
    </row>
    <row r="5013" spans="1:18">
      <c r="A5013" t="s">
        <v>1738</v>
      </c>
      <c r="B5013" t="s">
        <v>1777</v>
      </c>
      <c r="C5013" t="s">
        <v>1778</v>
      </c>
      <c r="D5013" t="s">
        <v>20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 s="2" t="s">
        <v>29</v>
      </c>
    </row>
    <row r="5014" spans="1:18">
      <c r="D5014" t="s">
        <v>21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</row>
    <row r="5015" spans="1:18">
      <c r="D5015" t="s">
        <v>22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</row>
    <row r="5016" spans="1:18">
      <c r="D5016" t="s">
        <v>23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300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300</v>
      </c>
    </row>
    <row r="5017" spans="1:18">
      <c r="D5017" t="s">
        <v>24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300</v>
      </c>
      <c r="K5017">
        <v>300</v>
      </c>
      <c r="L5017">
        <v>300</v>
      </c>
      <c r="M5017">
        <v>300</v>
      </c>
      <c r="N5017">
        <v>300</v>
      </c>
      <c r="O5017">
        <v>300</v>
      </c>
      <c r="P5017">
        <v>300</v>
      </c>
    </row>
    <row r="5018" spans="1:18">
      <c r="A5018" s="3"/>
      <c r="B5018" s="3"/>
      <c r="C5018" s="3"/>
      <c r="D5018" s="3" t="s">
        <v>25</v>
      </c>
      <c r="E5018" s="3">
        <v>0</v>
      </c>
      <c r="F5018" s="3">
        <v>0</v>
      </c>
      <c r="G5018" s="3">
        <v>0</v>
      </c>
      <c r="H5018" s="3">
        <v>0</v>
      </c>
      <c r="I5018" s="3">
        <v>0</v>
      </c>
      <c r="J5018" s="3">
        <v>300</v>
      </c>
      <c r="K5018" s="3">
        <v>300</v>
      </c>
      <c r="L5018" s="3">
        <v>300</v>
      </c>
      <c r="M5018" s="3">
        <v>300</v>
      </c>
      <c r="N5018" s="3">
        <v>300</v>
      </c>
      <c r="O5018" s="3">
        <v>300</v>
      </c>
      <c r="P5018" s="3">
        <v>300</v>
      </c>
      <c r="Q5018" s="3">
        <v>300</v>
      </c>
      <c r="R5018" s="3"/>
    </row>
    <row r="5019" spans="1:18">
      <c r="A5019" t="s">
        <v>1738</v>
      </c>
      <c r="B5019" t="s">
        <v>1779</v>
      </c>
      <c r="C5019" t="s">
        <v>1780</v>
      </c>
      <c r="D5019" t="s">
        <v>20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 s="2" t="s">
        <v>29</v>
      </c>
    </row>
    <row r="5020" spans="1:18">
      <c r="D5020" t="s">
        <v>21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</row>
    <row r="5021" spans="1:18">
      <c r="D5021" t="s">
        <v>22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</row>
    <row r="5022" spans="1:18">
      <c r="D5022" t="s">
        <v>23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600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600</v>
      </c>
    </row>
    <row r="5023" spans="1:18">
      <c r="D5023" t="s">
        <v>24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600</v>
      </c>
      <c r="K5023">
        <v>600</v>
      </c>
      <c r="L5023">
        <v>600</v>
      </c>
      <c r="M5023">
        <v>600</v>
      </c>
      <c r="N5023">
        <v>600</v>
      </c>
      <c r="O5023">
        <v>600</v>
      </c>
      <c r="P5023">
        <v>600</v>
      </c>
    </row>
    <row r="5024" spans="1:18">
      <c r="A5024" s="3"/>
      <c r="B5024" s="3"/>
      <c r="C5024" s="3"/>
      <c r="D5024" s="3" t="s">
        <v>25</v>
      </c>
      <c r="E5024" s="3">
        <v>0</v>
      </c>
      <c r="F5024" s="3">
        <v>0</v>
      </c>
      <c r="G5024" s="3">
        <v>0</v>
      </c>
      <c r="H5024" s="3">
        <v>0</v>
      </c>
      <c r="I5024" s="3">
        <v>0</v>
      </c>
      <c r="J5024" s="3">
        <v>600</v>
      </c>
      <c r="K5024" s="3">
        <v>600</v>
      </c>
      <c r="L5024" s="3">
        <v>600</v>
      </c>
      <c r="M5024" s="3">
        <v>600</v>
      </c>
      <c r="N5024" s="3">
        <v>600</v>
      </c>
      <c r="O5024" s="3">
        <v>600</v>
      </c>
      <c r="P5024" s="3">
        <v>600</v>
      </c>
      <c r="Q5024" s="3">
        <v>600</v>
      </c>
      <c r="R5024" s="3"/>
    </row>
    <row r="5025" spans="1:18">
      <c r="A5025" t="s">
        <v>1738</v>
      </c>
      <c r="B5025" t="s">
        <v>1781</v>
      </c>
      <c r="C5025" t="s">
        <v>1722</v>
      </c>
      <c r="D5025" t="s">
        <v>20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 s="2" t="s">
        <v>29</v>
      </c>
    </row>
    <row r="5026" spans="1:18">
      <c r="D5026" t="s">
        <v>21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</row>
    <row r="5027" spans="1:18">
      <c r="D5027" t="s">
        <v>22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</row>
    <row r="5028" spans="1:18">
      <c r="D5028" t="s">
        <v>23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6000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6000</v>
      </c>
    </row>
    <row r="5029" spans="1:18">
      <c r="D5029" t="s">
        <v>24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6000</v>
      </c>
      <c r="K5029">
        <v>6000</v>
      </c>
      <c r="L5029">
        <v>6000</v>
      </c>
      <c r="M5029">
        <v>6000</v>
      </c>
      <c r="N5029">
        <v>6000</v>
      </c>
      <c r="O5029">
        <v>6000</v>
      </c>
      <c r="P5029">
        <v>6000</v>
      </c>
    </row>
    <row r="5030" spans="1:18">
      <c r="A5030" s="3"/>
      <c r="B5030" s="3"/>
      <c r="C5030" s="3"/>
      <c r="D5030" s="3" t="s">
        <v>25</v>
      </c>
      <c r="E5030" s="3">
        <v>0</v>
      </c>
      <c r="F5030" s="3">
        <v>0</v>
      </c>
      <c r="G5030" s="3">
        <v>0</v>
      </c>
      <c r="H5030" s="3">
        <v>0</v>
      </c>
      <c r="I5030" s="3">
        <v>0</v>
      </c>
      <c r="J5030" s="3">
        <v>6000</v>
      </c>
      <c r="K5030" s="3">
        <v>6000</v>
      </c>
      <c r="L5030" s="3">
        <v>6000</v>
      </c>
      <c r="M5030" s="3">
        <v>6000</v>
      </c>
      <c r="N5030" s="3">
        <v>6000</v>
      </c>
      <c r="O5030" s="3">
        <v>6000</v>
      </c>
      <c r="P5030" s="3">
        <v>6000</v>
      </c>
      <c r="Q5030" s="3">
        <v>6000</v>
      </c>
      <c r="R5030" s="3"/>
    </row>
    <row r="5031" spans="1:18">
      <c r="A5031" t="s">
        <v>1738</v>
      </c>
      <c r="B5031" t="s">
        <v>1782</v>
      </c>
      <c r="C5031" t="s">
        <v>1722</v>
      </c>
      <c r="D5031" t="s">
        <v>20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 s="2" t="s">
        <v>29</v>
      </c>
    </row>
    <row r="5032" spans="1:18">
      <c r="D5032" t="s">
        <v>21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</row>
    <row r="5033" spans="1:18">
      <c r="D5033" t="s">
        <v>22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</row>
    <row r="5034" spans="1:18">
      <c r="D5034" t="s">
        <v>23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1500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1500</v>
      </c>
    </row>
    <row r="5035" spans="1:18">
      <c r="D5035" t="s">
        <v>24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1500</v>
      </c>
      <c r="K5035">
        <v>1500</v>
      </c>
      <c r="L5035">
        <v>1500</v>
      </c>
      <c r="M5035">
        <v>1500</v>
      </c>
      <c r="N5035">
        <v>1500</v>
      </c>
      <c r="O5035">
        <v>1500</v>
      </c>
      <c r="P5035">
        <v>1500</v>
      </c>
    </row>
    <row r="5036" spans="1:18">
      <c r="A5036" s="3"/>
      <c r="B5036" s="3"/>
      <c r="C5036" s="3"/>
      <c r="D5036" s="3" t="s">
        <v>25</v>
      </c>
      <c r="E5036" s="3">
        <v>0</v>
      </c>
      <c r="F5036" s="3">
        <v>0</v>
      </c>
      <c r="G5036" s="3">
        <v>0</v>
      </c>
      <c r="H5036" s="3">
        <v>0</v>
      </c>
      <c r="I5036" s="3">
        <v>0</v>
      </c>
      <c r="J5036" s="3">
        <v>1500</v>
      </c>
      <c r="K5036" s="3">
        <v>1500</v>
      </c>
      <c r="L5036" s="3">
        <v>1500</v>
      </c>
      <c r="M5036" s="3">
        <v>1500</v>
      </c>
      <c r="N5036" s="3">
        <v>1500</v>
      </c>
      <c r="O5036" s="3">
        <v>1500</v>
      </c>
      <c r="P5036" s="3">
        <v>1500</v>
      </c>
      <c r="Q5036" s="3">
        <v>1500</v>
      </c>
      <c r="R5036" s="3"/>
    </row>
    <row r="5037" spans="1:18">
      <c r="A5037" t="s">
        <v>1738</v>
      </c>
      <c r="B5037" t="s">
        <v>1783</v>
      </c>
      <c r="C5037" t="s">
        <v>1722</v>
      </c>
      <c r="D5037" t="s">
        <v>20</v>
      </c>
      <c r="E5037">
        <v>500</v>
      </c>
      <c r="F5037">
        <v>500</v>
      </c>
      <c r="G5037">
        <v>2116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3116</v>
      </c>
      <c r="R5037" s="2" t="s">
        <v>1446</v>
      </c>
    </row>
    <row r="5038" spans="1:18">
      <c r="D5038" t="s">
        <v>21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</row>
    <row r="5039" spans="1:18">
      <c r="D5039" t="s">
        <v>22</v>
      </c>
      <c r="E5039">
        <v>0</v>
      </c>
      <c r="F5039">
        <v>1000</v>
      </c>
      <c r="G5039">
        <v>1796</v>
      </c>
      <c r="H5039">
        <v>320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3116</v>
      </c>
    </row>
    <row r="5040" spans="1:18">
      <c r="D5040" t="s">
        <v>23</v>
      </c>
      <c r="E5040">
        <v>0</v>
      </c>
      <c r="F5040">
        <v>2500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2500</v>
      </c>
    </row>
    <row r="5041" spans="1:18">
      <c r="D5041" t="s">
        <v>24</v>
      </c>
      <c r="E5041">
        <v>0</v>
      </c>
      <c r="F5041">
        <v>1500</v>
      </c>
      <c r="G5041">
        <v>-296</v>
      </c>
      <c r="H5041">
        <v>-616</v>
      </c>
      <c r="I5041">
        <v>-616</v>
      </c>
      <c r="J5041">
        <v>-616</v>
      </c>
      <c r="K5041">
        <v>-616</v>
      </c>
      <c r="L5041">
        <v>-616</v>
      </c>
      <c r="M5041">
        <v>-616</v>
      </c>
      <c r="N5041">
        <v>-616</v>
      </c>
      <c r="O5041">
        <v>-616</v>
      </c>
      <c r="P5041">
        <v>-616</v>
      </c>
    </row>
    <row r="5042" spans="1:18">
      <c r="A5042" s="3"/>
      <c r="B5042" s="3"/>
      <c r="C5042" s="3"/>
      <c r="D5042" s="3" t="s">
        <v>25</v>
      </c>
      <c r="E5042" s="3">
        <v>-500</v>
      </c>
      <c r="F5042" s="3">
        <v>1500</v>
      </c>
      <c r="G5042" s="3">
        <v>-616</v>
      </c>
      <c r="H5042" s="3">
        <v>-616</v>
      </c>
      <c r="I5042" s="3">
        <v>-616</v>
      </c>
      <c r="J5042" s="3">
        <v>-616</v>
      </c>
      <c r="K5042" s="3">
        <v>-616</v>
      </c>
      <c r="L5042" s="3">
        <v>-616</v>
      </c>
      <c r="M5042" s="3">
        <v>-616</v>
      </c>
      <c r="N5042" s="3">
        <v>-616</v>
      </c>
      <c r="O5042" s="3">
        <v>-616</v>
      </c>
      <c r="P5042" s="3">
        <v>-616</v>
      </c>
      <c r="Q5042" s="3">
        <v>-616</v>
      </c>
      <c r="R5042" s="3"/>
    </row>
    <row r="5043" spans="1:18">
      <c r="A5043" t="s">
        <v>1738</v>
      </c>
      <c r="B5043" t="s">
        <v>1784</v>
      </c>
      <c r="C5043" t="s">
        <v>1724</v>
      </c>
      <c r="D5043" t="s">
        <v>20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 s="2" t="s">
        <v>29</v>
      </c>
    </row>
    <row r="5044" spans="1:18">
      <c r="D5044" t="s">
        <v>21</v>
      </c>
      <c r="E5044">
        <v>4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4</v>
      </c>
    </row>
    <row r="5045" spans="1:18">
      <c r="D5045" t="s">
        <v>22</v>
      </c>
      <c r="E5045">
        <v>0</v>
      </c>
      <c r="F5045">
        <v>8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8</v>
      </c>
    </row>
    <row r="5046" spans="1:18">
      <c r="D5046" t="s">
        <v>23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</row>
    <row r="5047" spans="1:18">
      <c r="D5047" t="s">
        <v>24</v>
      </c>
      <c r="E5047">
        <v>16</v>
      </c>
      <c r="F5047">
        <v>8</v>
      </c>
      <c r="G5047">
        <v>8</v>
      </c>
      <c r="H5047">
        <v>8</v>
      </c>
      <c r="I5047">
        <v>8</v>
      </c>
      <c r="J5047">
        <v>8</v>
      </c>
      <c r="K5047">
        <v>8</v>
      </c>
      <c r="L5047">
        <v>8</v>
      </c>
      <c r="M5047">
        <v>8</v>
      </c>
      <c r="N5047">
        <v>8</v>
      </c>
      <c r="O5047">
        <v>8</v>
      </c>
      <c r="P5047">
        <v>8</v>
      </c>
    </row>
    <row r="5048" spans="1:18">
      <c r="A5048" s="3"/>
      <c r="B5048" s="3"/>
      <c r="C5048" s="3"/>
      <c r="D5048" s="3" t="s">
        <v>25</v>
      </c>
      <c r="E5048" s="3">
        <v>20</v>
      </c>
      <c r="F5048" s="3">
        <v>20</v>
      </c>
      <c r="G5048" s="3">
        <v>20</v>
      </c>
      <c r="H5048" s="3">
        <v>20</v>
      </c>
      <c r="I5048" s="3">
        <v>20</v>
      </c>
      <c r="J5048" s="3">
        <v>20</v>
      </c>
      <c r="K5048" s="3">
        <v>20</v>
      </c>
      <c r="L5048" s="3">
        <v>20</v>
      </c>
      <c r="M5048" s="3">
        <v>20</v>
      </c>
      <c r="N5048" s="3">
        <v>20</v>
      </c>
      <c r="O5048" s="3">
        <v>20</v>
      </c>
      <c r="P5048" s="3">
        <v>20</v>
      </c>
      <c r="Q5048" s="3">
        <v>20</v>
      </c>
      <c r="R5048" s="3"/>
    </row>
    <row r="5049" spans="1:18">
      <c r="A5049" t="s">
        <v>1738</v>
      </c>
      <c r="B5049" t="s">
        <v>1785</v>
      </c>
      <c r="C5049" t="s">
        <v>1724</v>
      </c>
      <c r="D5049" t="s">
        <v>20</v>
      </c>
      <c r="E5049">
        <v>0</v>
      </c>
      <c r="F5049">
        <v>13</v>
      </c>
      <c r="G5049">
        <v>1266</v>
      </c>
      <c r="H5049">
        <v>657</v>
      </c>
      <c r="I5049">
        <v>550</v>
      </c>
      <c r="J5049">
        <v>407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2893</v>
      </c>
      <c r="R5049" s="2" t="s">
        <v>1786</v>
      </c>
    </row>
    <row r="5050" spans="1:18">
      <c r="D5050" t="s">
        <v>21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</row>
    <row r="5051" spans="1:18">
      <c r="D5051" t="s">
        <v>22</v>
      </c>
      <c r="E5051">
        <v>0</v>
      </c>
      <c r="F5051">
        <v>12</v>
      </c>
      <c r="G5051">
        <v>636</v>
      </c>
      <c r="H5051">
        <v>604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1252</v>
      </c>
    </row>
    <row r="5052" spans="1:18">
      <c r="D5052" t="s">
        <v>23</v>
      </c>
      <c r="E5052">
        <v>0</v>
      </c>
      <c r="F5052">
        <v>0</v>
      </c>
      <c r="G5052">
        <v>0</v>
      </c>
      <c r="H5052">
        <v>1300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1300</v>
      </c>
    </row>
    <row r="5053" spans="1:18">
      <c r="D5053" t="s">
        <v>24</v>
      </c>
      <c r="E5053">
        <v>0</v>
      </c>
      <c r="F5053">
        <v>-12</v>
      </c>
      <c r="G5053">
        <v>-648</v>
      </c>
      <c r="H5053">
        <v>48</v>
      </c>
      <c r="I5053">
        <v>48</v>
      </c>
      <c r="J5053">
        <v>48</v>
      </c>
      <c r="K5053">
        <v>48</v>
      </c>
      <c r="L5053">
        <v>48</v>
      </c>
      <c r="M5053">
        <v>48</v>
      </c>
      <c r="N5053">
        <v>48</v>
      </c>
      <c r="O5053">
        <v>48</v>
      </c>
      <c r="P5053">
        <v>48</v>
      </c>
    </row>
    <row r="5054" spans="1:18">
      <c r="A5054" s="3"/>
      <c r="B5054" s="3"/>
      <c r="C5054" s="3"/>
      <c r="D5054" s="3" t="s">
        <v>25</v>
      </c>
      <c r="E5054" s="3">
        <v>0</v>
      </c>
      <c r="F5054" s="3">
        <v>-13</v>
      </c>
      <c r="G5054" s="3">
        <v>-1279</v>
      </c>
      <c r="H5054" s="3">
        <v>-636</v>
      </c>
      <c r="I5054" s="3">
        <v>-1186</v>
      </c>
      <c r="J5054" s="3">
        <v>-1593</v>
      </c>
      <c r="K5054" s="3">
        <v>-1593</v>
      </c>
      <c r="L5054" s="3">
        <v>-1593</v>
      </c>
      <c r="M5054" s="3">
        <v>-1593</v>
      </c>
      <c r="N5054" s="3">
        <v>-1593</v>
      </c>
      <c r="O5054" s="3">
        <v>-1593</v>
      </c>
      <c r="P5054" s="3">
        <v>-1593</v>
      </c>
      <c r="Q5054" s="3">
        <v>-1593</v>
      </c>
      <c r="R5054" s="3"/>
    </row>
    <row r="5055" spans="1:18">
      <c r="A5055" t="s">
        <v>1738</v>
      </c>
      <c r="B5055" t="s">
        <v>1787</v>
      </c>
      <c r="C5055" t="s">
        <v>1724</v>
      </c>
      <c r="D5055" t="s">
        <v>20</v>
      </c>
      <c r="E5055">
        <v>168</v>
      </c>
      <c r="F5055">
        <v>168</v>
      </c>
      <c r="G5055">
        <v>568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904</v>
      </c>
      <c r="R5055" s="2" t="s">
        <v>1788</v>
      </c>
    </row>
    <row r="5056" spans="1:18">
      <c r="D5056" t="s">
        <v>21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</row>
    <row r="5057" spans="1:18">
      <c r="D5057" t="s">
        <v>22</v>
      </c>
      <c r="E5057">
        <v>0</v>
      </c>
      <c r="F5057">
        <v>0</v>
      </c>
      <c r="G5057">
        <v>404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404</v>
      </c>
    </row>
    <row r="5058" spans="1:18">
      <c r="D5058" t="s">
        <v>23</v>
      </c>
      <c r="E5058">
        <v>0</v>
      </c>
      <c r="F5058">
        <v>500</v>
      </c>
      <c r="G5058">
        <v>0</v>
      </c>
      <c r="H5058">
        <v>0</v>
      </c>
      <c r="I5058">
        <v>0</v>
      </c>
      <c r="J5058">
        <v>6000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6500</v>
      </c>
    </row>
    <row r="5059" spans="1:18">
      <c r="D5059" t="s">
        <v>24</v>
      </c>
      <c r="E5059">
        <v>20</v>
      </c>
      <c r="F5059">
        <v>520</v>
      </c>
      <c r="G5059">
        <v>116</v>
      </c>
      <c r="H5059">
        <v>116</v>
      </c>
      <c r="I5059">
        <v>116</v>
      </c>
      <c r="J5059">
        <v>6116</v>
      </c>
      <c r="K5059">
        <v>6116</v>
      </c>
      <c r="L5059">
        <v>6116</v>
      </c>
      <c r="M5059">
        <v>6116</v>
      </c>
      <c r="N5059">
        <v>6116</v>
      </c>
      <c r="O5059">
        <v>6116</v>
      </c>
      <c r="P5059">
        <v>6116</v>
      </c>
    </row>
    <row r="5060" spans="1:18">
      <c r="A5060" s="3"/>
      <c r="B5060" s="3"/>
      <c r="C5060" s="3"/>
      <c r="D5060" s="3" t="s">
        <v>25</v>
      </c>
      <c r="E5060" s="3">
        <v>-148</v>
      </c>
      <c r="F5060" s="3">
        <v>184</v>
      </c>
      <c r="G5060" s="3">
        <v>-384</v>
      </c>
      <c r="H5060" s="3">
        <v>-384</v>
      </c>
      <c r="I5060" s="3">
        <v>-384</v>
      </c>
      <c r="J5060" s="3">
        <v>5616</v>
      </c>
      <c r="K5060" s="3">
        <v>5616</v>
      </c>
      <c r="L5060" s="3">
        <v>5616</v>
      </c>
      <c r="M5060" s="3">
        <v>5616</v>
      </c>
      <c r="N5060" s="3">
        <v>5616</v>
      </c>
      <c r="O5060" s="3">
        <v>5616</v>
      </c>
      <c r="P5060" s="3">
        <v>5616</v>
      </c>
      <c r="Q5060" s="3">
        <v>5616</v>
      </c>
      <c r="R5060" s="3"/>
    </row>
    <row r="5061" spans="1:18">
      <c r="A5061" t="s">
        <v>1738</v>
      </c>
      <c r="B5061" t="s">
        <v>1789</v>
      </c>
      <c r="C5061" t="s">
        <v>1724</v>
      </c>
      <c r="D5061" t="s">
        <v>20</v>
      </c>
      <c r="E5061">
        <v>0</v>
      </c>
      <c r="F5061">
        <v>0</v>
      </c>
      <c r="G5061">
        <v>0</v>
      </c>
      <c r="H5061">
        <v>0</v>
      </c>
      <c r="I5061">
        <v>600</v>
      </c>
      <c r="J5061">
        <v>100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700</v>
      </c>
      <c r="R5061" s="2" t="s">
        <v>1790</v>
      </c>
    </row>
    <row r="5062" spans="1:18">
      <c r="D5062" t="s">
        <v>21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</row>
    <row r="5063" spans="1:18">
      <c r="D5063" t="s">
        <v>22</v>
      </c>
      <c r="E5063">
        <v>0</v>
      </c>
      <c r="F5063">
        <v>0</v>
      </c>
      <c r="G5063">
        <v>24</v>
      </c>
      <c r="H5063">
        <v>24</v>
      </c>
      <c r="I5063">
        <v>24</v>
      </c>
      <c r="J5063">
        <v>24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96</v>
      </c>
    </row>
    <row r="5064" spans="1:18">
      <c r="D5064" t="s">
        <v>23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5500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5500</v>
      </c>
    </row>
    <row r="5065" spans="1:18">
      <c r="D5065" t="s">
        <v>24</v>
      </c>
      <c r="E5065">
        <v>0</v>
      </c>
      <c r="F5065">
        <v>0</v>
      </c>
      <c r="G5065">
        <v>-24</v>
      </c>
      <c r="H5065">
        <v>-48</v>
      </c>
      <c r="I5065">
        <v>-72</v>
      </c>
      <c r="J5065">
        <v>5404</v>
      </c>
      <c r="K5065">
        <v>5404</v>
      </c>
      <c r="L5065">
        <v>5404</v>
      </c>
      <c r="M5065">
        <v>5404</v>
      </c>
      <c r="N5065">
        <v>5404</v>
      </c>
      <c r="O5065">
        <v>5404</v>
      </c>
      <c r="P5065">
        <v>5404</v>
      </c>
    </row>
    <row r="5066" spans="1:18">
      <c r="A5066" s="3"/>
      <c r="B5066" s="3"/>
      <c r="C5066" s="3"/>
      <c r="D5066" s="3" t="s">
        <v>25</v>
      </c>
      <c r="E5066" s="3">
        <v>0</v>
      </c>
      <c r="F5066" s="3">
        <v>0</v>
      </c>
      <c r="G5066" s="3">
        <v>0</v>
      </c>
      <c r="H5066" s="3">
        <v>0</v>
      </c>
      <c r="I5066" s="3">
        <v>-600</v>
      </c>
      <c r="J5066" s="3">
        <v>4800</v>
      </c>
      <c r="K5066" s="3">
        <v>4800</v>
      </c>
      <c r="L5066" s="3">
        <v>4800</v>
      </c>
      <c r="M5066" s="3">
        <v>4800</v>
      </c>
      <c r="N5066" s="3">
        <v>4800</v>
      </c>
      <c r="O5066" s="3">
        <v>4800</v>
      </c>
      <c r="P5066" s="3">
        <v>4800</v>
      </c>
      <c r="Q5066" s="3">
        <v>4800</v>
      </c>
      <c r="R5066" s="3"/>
    </row>
    <row r="5067" spans="1:18">
      <c r="A5067" t="s">
        <v>1738</v>
      </c>
      <c r="B5067" t="s">
        <v>1791</v>
      </c>
      <c r="C5067" t="s">
        <v>1792</v>
      </c>
      <c r="D5067" t="s">
        <v>20</v>
      </c>
      <c r="E5067">
        <v>5423</v>
      </c>
      <c r="F5067">
        <v>5625</v>
      </c>
      <c r="G5067">
        <v>6100</v>
      </c>
      <c r="H5067">
        <v>6161</v>
      </c>
      <c r="I5067">
        <v>3972</v>
      </c>
      <c r="J5067">
        <v>3261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30542</v>
      </c>
      <c r="R5067" s="2" t="s">
        <v>1519</v>
      </c>
    </row>
    <row r="5068" spans="1:18">
      <c r="D5068" t="s">
        <v>21</v>
      </c>
      <c r="E5068">
        <v>4398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4398</v>
      </c>
    </row>
    <row r="5069" spans="1:18">
      <c r="D5069" t="s">
        <v>22</v>
      </c>
      <c r="E5069">
        <v>288</v>
      </c>
      <c r="F5069">
        <v>1602</v>
      </c>
      <c r="G5069">
        <v>3978</v>
      </c>
      <c r="H5069">
        <v>12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5880</v>
      </c>
    </row>
    <row r="5070" spans="1:18">
      <c r="D5070" t="s">
        <v>23</v>
      </c>
      <c r="E5070">
        <v>0</v>
      </c>
      <c r="F5070">
        <v>8004</v>
      </c>
      <c r="G5070">
        <v>0</v>
      </c>
      <c r="H5070">
        <v>3000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11004</v>
      </c>
    </row>
    <row r="5071" spans="1:18">
      <c r="D5071" t="s">
        <v>24</v>
      </c>
      <c r="E5071">
        <v>-24</v>
      </c>
      <c r="F5071">
        <v>6378</v>
      </c>
      <c r="G5071">
        <v>2400</v>
      </c>
      <c r="H5071">
        <v>5388</v>
      </c>
      <c r="I5071">
        <v>5388</v>
      </c>
      <c r="J5071">
        <v>5388</v>
      </c>
      <c r="K5071">
        <v>5388</v>
      </c>
      <c r="L5071">
        <v>5388</v>
      </c>
      <c r="M5071">
        <v>5388</v>
      </c>
      <c r="N5071">
        <v>5388</v>
      </c>
      <c r="O5071">
        <v>5388</v>
      </c>
      <c r="P5071">
        <v>5388</v>
      </c>
    </row>
    <row r="5072" spans="1:18">
      <c r="A5072" s="3"/>
      <c r="B5072" s="3"/>
      <c r="C5072" s="3"/>
      <c r="D5072" s="3" t="s">
        <v>25</v>
      </c>
      <c r="E5072" s="3">
        <v>-761</v>
      </c>
      <c r="F5072" s="3">
        <v>1618</v>
      </c>
      <c r="G5072" s="3">
        <v>-4482</v>
      </c>
      <c r="H5072" s="3">
        <v>-7643</v>
      </c>
      <c r="I5072" s="3">
        <v>-11615</v>
      </c>
      <c r="J5072" s="3">
        <v>-14876</v>
      </c>
      <c r="K5072" s="3">
        <v>-14876</v>
      </c>
      <c r="L5072" s="3">
        <v>-14876</v>
      </c>
      <c r="M5072" s="3">
        <v>-14876</v>
      </c>
      <c r="N5072" s="3">
        <v>-14876</v>
      </c>
      <c r="O5072" s="3">
        <v>-14876</v>
      </c>
      <c r="P5072" s="3">
        <v>-14876</v>
      </c>
      <c r="Q5072" s="3">
        <v>-14876</v>
      </c>
      <c r="R5072" s="3"/>
    </row>
    <row r="5073" spans="1:18">
      <c r="A5073" t="s">
        <v>1738</v>
      </c>
      <c r="B5073" t="s">
        <v>1793</v>
      </c>
      <c r="C5073" t="s">
        <v>1792</v>
      </c>
      <c r="D5073" t="s">
        <v>20</v>
      </c>
      <c r="E5073">
        <v>0</v>
      </c>
      <c r="F5073">
        <v>0</v>
      </c>
      <c r="G5073">
        <v>1296</v>
      </c>
      <c r="H5073">
        <v>0</v>
      </c>
      <c r="I5073">
        <v>1500</v>
      </c>
      <c r="J5073">
        <v>1000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3796</v>
      </c>
      <c r="R5073" s="2" t="s">
        <v>1794</v>
      </c>
    </row>
    <row r="5074" spans="1:18">
      <c r="D5074" t="s">
        <v>21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</row>
    <row r="5075" spans="1:18">
      <c r="D5075" t="s">
        <v>22</v>
      </c>
      <c r="E5075">
        <v>0</v>
      </c>
      <c r="F5075">
        <v>0</v>
      </c>
      <c r="G5075">
        <v>1404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1404</v>
      </c>
    </row>
    <row r="5076" spans="1:18">
      <c r="D5076" t="s">
        <v>23</v>
      </c>
      <c r="E5076">
        <v>0</v>
      </c>
      <c r="F5076">
        <v>0</v>
      </c>
      <c r="G5076">
        <v>7002</v>
      </c>
      <c r="H5076">
        <v>0</v>
      </c>
      <c r="I5076">
        <v>0</v>
      </c>
      <c r="J5076">
        <v>13002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20004</v>
      </c>
    </row>
    <row r="5077" spans="1:18">
      <c r="D5077" t="s">
        <v>24</v>
      </c>
      <c r="E5077">
        <v>0</v>
      </c>
      <c r="F5077">
        <v>0</v>
      </c>
      <c r="G5077">
        <v>5598</v>
      </c>
      <c r="H5077">
        <v>5598</v>
      </c>
      <c r="I5077">
        <v>5598</v>
      </c>
      <c r="J5077">
        <v>18600</v>
      </c>
      <c r="K5077">
        <v>18600</v>
      </c>
      <c r="L5077">
        <v>18600</v>
      </c>
      <c r="M5077">
        <v>18600</v>
      </c>
      <c r="N5077">
        <v>18600</v>
      </c>
      <c r="O5077">
        <v>18600</v>
      </c>
      <c r="P5077">
        <v>18600</v>
      </c>
    </row>
    <row r="5078" spans="1:18">
      <c r="A5078" s="3"/>
      <c r="B5078" s="3"/>
      <c r="C5078" s="3"/>
      <c r="D5078" s="3" t="s">
        <v>25</v>
      </c>
      <c r="E5078" s="3">
        <v>0</v>
      </c>
      <c r="F5078" s="3">
        <v>0</v>
      </c>
      <c r="G5078" s="3">
        <v>5706</v>
      </c>
      <c r="H5078" s="3">
        <v>5706</v>
      </c>
      <c r="I5078" s="3">
        <v>4206</v>
      </c>
      <c r="J5078" s="3">
        <v>16208</v>
      </c>
      <c r="K5078" s="3">
        <v>16208</v>
      </c>
      <c r="L5078" s="3">
        <v>16208</v>
      </c>
      <c r="M5078" s="3">
        <v>16208</v>
      </c>
      <c r="N5078" s="3">
        <v>16208</v>
      </c>
      <c r="O5078" s="3">
        <v>16208</v>
      </c>
      <c r="P5078" s="3">
        <v>16208</v>
      </c>
      <c r="Q5078" s="3">
        <v>16208</v>
      </c>
      <c r="R5078" s="3"/>
    </row>
    <row r="5079" spans="1:18">
      <c r="A5079" t="s">
        <v>1738</v>
      </c>
      <c r="B5079" t="s">
        <v>1795</v>
      </c>
      <c r="C5079" t="s">
        <v>1792</v>
      </c>
      <c r="D5079" t="s">
        <v>20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 s="2" t="s">
        <v>29</v>
      </c>
    </row>
    <row r="5080" spans="1:18">
      <c r="D5080" t="s">
        <v>21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</row>
    <row r="5081" spans="1:18">
      <c r="D5081" t="s">
        <v>22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</row>
    <row r="5082" spans="1:18">
      <c r="D5082" t="s">
        <v>23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5004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5004</v>
      </c>
    </row>
    <row r="5083" spans="1:18">
      <c r="D5083" t="s">
        <v>24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5004</v>
      </c>
      <c r="K5083">
        <v>5004</v>
      </c>
      <c r="L5083">
        <v>5004</v>
      </c>
      <c r="M5083">
        <v>5004</v>
      </c>
      <c r="N5083">
        <v>5004</v>
      </c>
      <c r="O5083">
        <v>5004</v>
      </c>
      <c r="P5083">
        <v>5004</v>
      </c>
    </row>
    <row r="5084" spans="1:18">
      <c r="A5084" s="3"/>
      <c r="B5084" s="3"/>
      <c r="C5084" s="3"/>
      <c r="D5084" s="3" t="s">
        <v>25</v>
      </c>
      <c r="E5084" s="3">
        <v>0</v>
      </c>
      <c r="F5084" s="3">
        <v>0</v>
      </c>
      <c r="G5084" s="3">
        <v>0</v>
      </c>
      <c r="H5084" s="3">
        <v>0</v>
      </c>
      <c r="I5084" s="3">
        <v>0</v>
      </c>
      <c r="J5084" s="3">
        <v>5004</v>
      </c>
      <c r="K5084" s="3">
        <v>5004</v>
      </c>
      <c r="L5084" s="3">
        <v>5004</v>
      </c>
      <c r="M5084" s="3">
        <v>5004</v>
      </c>
      <c r="N5084" s="3">
        <v>5004</v>
      </c>
      <c r="O5084" s="3">
        <v>5004</v>
      </c>
      <c r="P5084" s="3">
        <v>5004</v>
      </c>
      <c r="Q5084" s="3">
        <v>5004</v>
      </c>
      <c r="R5084" s="3"/>
    </row>
    <row r="5085" spans="1:18">
      <c r="A5085" t="s">
        <v>1738</v>
      </c>
      <c r="B5085" t="s">
        <v>1796</v>
      </c>
      <c r="C5085" t="s">
        <v>1792</v>
      </c>
      <c r="D5085" t="s">
        <v>20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 s="2" t="s">
        <v>29</v>
      </c>
    </row>
    <row r="5086" spans="1:18">
      <c r="D5086" t="s">
        <v>21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</row>
    <row r="5087" spans="1:18">
      <c r="D5087" t="s">
        <v>22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</row>
    <row r="5088" spans="1:18">
      <c r="D5088" t="s">
        <v>23</v>
      </c>
      <c r="E5088">
        <v>1200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1200</v>
      </c>
    </row>
    <row r="5089" spans="1:18">
      <c r="D5089" t="s">
        <v>24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</row>
    <row r="5090" spans="1:18">
      <c r="A5090" s="3"/>
      <c r="B5090" s="3"/>
      <c r="C5090" s="3"/>
      <c r="D5090" s="3" t="s">
        <v>25</v>
      </c>
      <c r="E5090" s="3">
        <v>0</v>
      </c>
      <c r="F5090" s="3">
        <v>0</v>
      </c>
      <c r="G5090" s="3">
        <v>0</v>
      </c>
      <c r="H5090" s="3">
        <v>0</v>
      </c>
      <c r="I5090" s="3">
        <v>0</v>
      </c>
      <c r="J5090" s="3">
        <v>0</v>
      </c>
      <c r="K5090" s="3">
        <v>0</v>
      </c>
      <c r="L5090" s="3">
        <v>0</v>
      </c>
      <c r="M5090" s="3">
        <v>0</v>
      </c>
      <c r="N5090" s="3">
        <v>0</v>
      </c>
      <c r="O5090" s="3">
        <v>0</v>
      </c>
      <c r="P5090" s="3">
        <v>0</v>
      </c>
      <c r="Q5090" s="3">
        <v>0</v>
      </c>
      <c r="R5090" s="3"/>
    </row>
    <row r="5091" spans="1:18">
      <c r="A5091" t="s">
        <v>1738</v>
      </c>
      <c r="B5091" t="s">
        <v>1797</v>
      </c>
      <c r="C5091" t="s">
        <v>1798</v>
      </c>
      <c r="D5091" t="s">
        <v>20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 s="2" t="s">
        <v>29</v>
      </c>
    </row>
    <row r="5092" spans="1:18">
      <c r="D5092" t="s">
        <v>21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</row>
    <row r="5093" spans="1:18">
      <c r="D5093" t="s">
        <v>22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</row>
    <row r="5094" spans="1:18">
      <c r="D5094" t="s">
        <v>23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102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102</v>
      </c>
    </row>
    <row r="5095" spans="1:18">
      <c r="D5095" t="s">
        <v>24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102</v>
      </c>
      <c r="K5095">
        <v>102</v>
      </c>
      <c r="L5095">
        <v>102</v>
      </c>
      <c r="M5095">
        <v>102</v>
      </c>
      <c r="N5095">
        <v>102</v>
      </c>
      <c r="O5095">
        <v>102</v>
      </c>
      <c r="P5095">
        <v>102</v>
      </c>
    </row>
    <row r="5096" spans="1:18">
      <c r="A5096" s="3"/>
      <c r="B5096" s="3"/>
      <c r="C5096" s="3"/>
      <c r="D5096" s="3" t="s">
        <v>25</v>
      </c>
      <c r="E5096" s="3">
        <v>0</v>
      </c>
      <c r="F5096" s="3">
        <v>0</v>
      </c>
      <c r="G5096" s="3">
        <v>0</v>
      </c>
      <c r="H5096" s="3">
        <v>0</v>
      </c>
      <c r="I5096" s="3">
        <v>0</v>
      </c>
      <c r="J5096" s="3">
        <v>102</v>
      </c>
      <c r="K5096" s="3">
        <v>102</v>
      </c>
      <c r="L5096" s="3">
        <v>102</v>
      </c>
      <c r="M5096" s="3">
        <v>102</v>
      </c>
      <c r="N5096" s="3">
        <v>102</v>
      </c>
      <c r="O5096" s="3">
        <v>102</v>
      </c>
      <c r="P5096" s="3">
        <v>102</v>
      </c>
      <c r="Q5096" s="3">
        <v>102</v>
      </c>
      <c r="R5096" s="3"/>
    </row>
    <row r="5097" spans="1:18">
      <c r="A5097" t="s">
        <v>1738</v>
      </c>
      <c r="B5097" t="s">
        <v>1799</v>
      </c>
      <c r="C5097" t="s">
        <v>1800</v>
      </c>
      <c r="D5097" t="s">
        <v>20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 s="2" t="s">
        <v>29</v>
      </c>
    </row>
    <row r="5098" spans="1:18">
      <c r="D5098" t="s">
        <v>21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</row>
    <row r="5099" spans="1:18">
      <c r="D5099" t="s">
        <v>22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</row>
    <row r="5100" spans="1:18">
      <c r="D5100" t="s">
        <v>23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102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102</v>
      </c>
    </row>
    <row r="5101" spans="1:18">
      <c r="D5101" t="s">
        <v>24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102</v>
      </c>
      <c r="K5101">
        <v>102</v>
      </c>
      <c r="L5101">
        <v>102</v>
      </c>
      <c r="M5101">
        <v>102</v>
      </c>
      <c r="N5101">
        <v>102</v>
      </c>
      <c r="O5101">
        <v>102</v>
      </c>
      <c r="P5101">
        <v>102</v>
      </c>
    </row>
    <row r="5102" spans="1:18">
      <c r="A5102" s="3"/>
      <c r="B5102" s="3"/>
      <c r="C5102" s="3"/>
      <c r="D5102" s="3" t="s">
        <v>25</v>
      </c>
      <c r="E5102" s="3">
        <v>0</v>
      </c>
      <c r="F5102" s="3">
        <v>0</v>
      </c>
      <c r="G5102" s="3">
        <v>0</v>
      </c>
      <c r="H5102" s="3">
        <v>0</v>
      </c>
      <c r="I5102" s="3">
        <v>0</v>
      </c>
      <c r="J5102" s="3">
        <v>102</v>
      </c>
      <c r="K5102" s="3">
        <v>102</v>
      </c>
      <c r="L5102" s="3">
        <v>102</v>
      </c>
      <c r="M5102" s="3">
        <v>102</v>
      </c>
      <c r="N5102" s="3">
        <v>102</v>
      </c>
      <c r="O5102" s="3">
        <v>102</v>
      </c>
      <c r="P5102" s="3">
        <v>102</v>
      </c>
      <c r="Q5102" s="3">
        <v>102</v>
      </c>
      <c r="R5102" s="3"/>
    </row>
    <row r="5103" spans="1:18">
      <c r="A5103" t="s">
        <v>1738</v>
      </c>
      <c r="B5103" t="s">
        <v>1801</v>
      </c>
      <c r="C5103" t="s">
        <v>1802</v>
      </c>
      <c r="D5103" t="s">
        <v>20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 s="2" t="s">
        <v>29</v>
      </c>
    </row>
    <row r="5104" spans="1:18">
      <c r="D5104" t="s">
        <v>21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</row>
    <row r="5105" spans="1:18">
      <c r="D5105" t="s">
        <v>22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</row>
    <row r="5106" spans="1:18">
      <c r="D5106" t="s">
        <v>23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102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102</v>
      </c>
    </row>
    <row r="5107" spans="1:18">
      <c r="D5107" t="s">
        <v>24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102</v>
      </c>
      <c r="K5107">
        <v>102</v>
      </c>
      <c r="L5107">
        <v>102</v>
      </c>
      <c r="M5107">
        <v>102</v>
      </c>
      <c r="N5107">
        <v>102</v>
      </c>
      <c r="O5107">
        <v>102</v>
      </c>
      <c r="P5107">
        <v>102</v>
      </c>
    </row>
    <row r="5108" spans="1:18">
      <c r="A5108" s="3"/>
      <c r="B5108" s="3"/>
      <c r="C5108" s="3"/>
      <c r="D5108" s="3" t="s">
        <v>25</v>
      </c>
      <c r="E5108" s="3">
        <v>0</v>
      </c>
      <c r="F5108" s="3">
        <v>0</v>
      </c>
      <c r="G5108" s="3">
        <v>0</v>
      </c>
      <c r="H5108" s="3">
        <v>0</v>
      </c>
      <c r="I5108" s="3">
        <v>0</v>
      </c>
      <c r="J5108" s="3">
        <v>102</v>
      </c>
      <c r="K5108" s="3">
        <v>102</v>
      </c>
      <c r="L5108" s="3">
        <v>102</v>
      </c>
      <c r="M5108" s="3">
        <v>102</v>
      </c>
      <c r="N5108" s="3">
        <v>102</v>
      </c>
      <c r="O5108" s="3">
        <v>102</v>
      </c>
      <c r="P5108" s="3">
        <v>102</v>
      </c>
      <c r="Q5108" s="3">
        <v>102</v>
      </c>
      <c r="R5108" s="3"/>
    </row>
    <row r="5109" spans="1:18">
      <c r="A5109" t="s">
        <v>1738</v>
      </c>
      <c r="B5109" t="s">
        <v>1803</v>
      </c>
      <c r="C5109" t="s">
        <v>1804</v>
      </c>
      <c r="D5109" t="s">
        <v>20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 s="2" t="s">
        <v>29</v>
      </c>
    </row>
    <row r="5110" spans="1:18">
      <c r="D5110" t="s">
        <v>21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</row>
    <row r="5111" spans="1:18">
      <c r="D5111" t="s">
        <v>22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</row>
    <row r="5112" spans="1:18">
      <c r="D5112" t="s">
        <v>23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102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102</v>
      </c>
    </row>
    <row r="5113" spans="1:18">
      <c r="D5113" t="s">
        <v>24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102</v>
      </c>
      <c r="K5113">
        <v>102</v>
      </c>
      <c r="L5113">
        <v>102</v>
      </c>
      <c r="M5113">
        <v>102</v>
      </c>
      <c r="N5113">
        <v>102</v>
      </c>
      <c r="O5113">
        <v>102</v>
      </c>
      <c r="P5113">
        <v>102</v>
      </c>
    </row>
    <row r="5114" spans="1:18">
      <c r="A5114" s="3"/>
      <c r="B5114" s="3"/>
      <c r="C5114" s="3"/>
      <c r="D5114" s="3" t="s">
        <v>25</v>
      </c>
      <c r="E5114" s="3">
        <v>0</v>
      </c>
      <c r="F5114" s="3">
        <v>0</v>
      </c>
      <c r="G5114" s="3">
        <v>0</v>
      </c>
      <c r="H5114" s="3">
        <v>0</v>
      </c>
      <c r="I5114" s="3">
        <v>0</v>
      </c>
      <c r="J5114" s="3">
        <v>102</v>
      </c>
      <c r="K5114" s="3">
        <v>102</v>
      </c>
      <c r="L5114" s="3">
        <v>102</v>
      </c>
      <c r="M5114" s="3">
        <v>102</v>
      </c>
      <c r="N5114" s="3">
        <v>102</v>
      </c>
      <c r="O5114" s="3">
        <v>102</v>
      </c>
      <c r="P5114" s="3">
        <v>102</v>
      </c>
      <c r="Q5114" s="3">
        <v>102</v>
      </c>
      <c r="R5114" s="3"/>
    </row>
    <row r="5115" spans="1:18">
      <c r="A5115" t="s">
        <v>1738</v>
      </c>
      <c r="B5115" t="s">
        <v>1805</v>
      </c>
      <c r="C5115" t="s">
        <v>1806</v>
      </c>
      <c r="D5115" t="s">
        <v>20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 s="2" t="s">
        <v>29</v>
      </c>
    </row>
    <row r="5116" spans="1:18">
      <c r="D5116" t="s">
        <v>21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</row>
    <row r="5117" spans="1:18">
      <c r="D5117" t="s">
        <v>22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</row>
    <row r="5118" spans="1:18">
      <c r="D5118" t="s">
        <v>23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504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504</v>
      </c>
    </row>
    <row r="5119" spans="1:18">
      <c r="D5119" t="s">
        <v>24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504</v>
      </c>
      <c r="K5119">
        <v>504</v>
      </c>
      <c r="L5119">
        <v>504</v>
      </c>
      <c r="M5119">
        <v>504</v>
      </c>
      <c r="N5119">
        <v>504</v>
      </c>
      <c r="O5119">
        <v>504</v>
      </c>
      <c r="P5119">
        <v>504</v>
      </c>
    </row>
    <row r="5120" spans="1:18">
      <c r="A5120" s="3"/>
      <c r="B5120" s="3"/>
      <c r="C5120" s="3"/>
      <c r="D5120" s="3" t="s">
        <v>25</v>
      </c>
      <c r="E5120" s="3">
        <v>0</v>
      </c>
      <c r="F5120" s="3">
        <v>0</v>
      </c>
      <c r="G5120" s="3">
        <v>0</v>
      </c>
      <c r="H5120" s="3">
        <v>0</v>
      </c>
      <c r="I5120" s="3">
        <v>0</v>
      </c>
      <c r="J5120" s="3">
        <v>504</v>
      </c>
      <c r="K5120" s="3">
        <v>504</v>
      </c>
      <c r="L5120" s="3">
        <v>504</v>
      </c>
      <c r="M5120" s="3">
        <v>504</v>
      </c>
      <c r="N5120" s="3">
        <v>504</v>
      </c>
      <c r="O5120" s="3">
        <v>504</v>
      </c>
      <c r="P5120" s="3">
        <v>504</v>
      </c>
      <c r="Q5120" s="3">
        <v>504</v>
      </c>
      <c r="R5120" s="3"/>
    </row>
    <row r="5121" spans="1:18">
      <c r="A5121" t="s">
        <v>1738</v>
      </c>
      <c r="B5121" t="s">
        <v>1807</v>
      </c>
      <c r="C5121" t="s">
        <v>1808</v>
      </c>
      <c r="D5121" t="s">
        <v>20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 s="2" t="s">
        <v>29</v>
      </c>
    </row>
    <row r="5122" spans="1:18">
      <c r="D5122" t="s">
        <v>21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</row>
    <row r="5123" spans="1:18">
      <c r="D5123" t="s">
        <v>22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</row>
    <row r="5124" spans="1:18">
      <c r="D5124" t="s">
        <v>23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102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102</v>
      </c>
    </row>
    <row r="5125" spans="1:18">
      <c r="D5125" t="s">
        <v>24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102</v>
      </c>
      <c r="K5125">
        <v>102</v>
      </c>
      <c r="L5125">
        <v>102</v>
      </c>
      <c r="M5125">
        <v>102</v>
      </c>
      <c r="N5125">
        <v>102</v>
      </c>
      <c r="O5125">
        <v>102</v>
      </c>
      <c r="P5125">
        <v>102</v>
      </c>
    </row>
    <row r="5126" spans="1:18">
      <c r="A5126" s="3"/>
      <c r="B5126" s="3"/>
      <c r="C5126" s="3"/>
      <c r="D5126" s="3" t="s">
        <v>25</v>
      </c>
      <c r="E5126" s="3">
        <v>0</v>
      </c>
      <c r="F5126" s="3">
        <v>0</v>
      </c>
      <c r="G5126" s="3">
        <v>0</v>
      </c>
      <c r="H5126" s="3">
        <v>0</v>
      </c>
      <c r="I5126" s="3">
        <v>0</v>
      </c>
      <c r="J5126" s="3">
        <v>102</v>
      </c>
      <c r="K5126" s="3">
        <v>102</v>
      </c>
      <c r="L5126" s="3">
        <v>102</v>
      </c>
      <c r="M5126" s="3">
        <v>102</v>
      </c>
      <c r="N5126" s="3">
        <v>102</v>
      </c>
      <c r="O5126" s="3">
        <v>102</v>
      </c>
      <c r="P5126" s="3">
        <v>102</v>
      </c>
      <c r="Q5126" s="3">
        <v>102</v>
      </c>
      <c r="R5126" s="3"/>
    </row>
    <row r="5127" spans="1:18">
      <c r="A5127" t="s">
        <v>1738</v>
      </c>
      <c r="B5127" t="s">
        <v>1809</v>
      </c>
      <c r="C5127" t="s">
        <v>1810</v>
      </c>
      <c r="D5127" t="s">
        <v>20</v>
      </c>
      <c r="E5127">
        <v>0</v>
      </c>
      <c r="F5127">
        <v>720</v>
      </c>
      <c r="G5127">
        <v>446</v>
      </c>
      <c r="H5127">
        <v>555</v>
      </c>
      <c r="I5127">
        <v>394</v>
      </c>
      <c r="J5127">
        <v>301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2416</v>
      </c>
      <c r="R5127" s="2" t="s">
        <v>1811</v>
      </c>
    </row>
    <row r="5128" spans="1:18">
      <c r="D5128" t="s">
        <v>21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</row>
    <row r="5129" spans="1:18">
      <c r="D5129" t="s">
        <v>22</v>
      </c>
      <c r="E5129">
        <v>0</v>
      </c>
      <c r="F5129">
        <v>476</v>
      </c>
      <c r="G5129">
        <v>174</v>
      </c>
      <c r="H5129">
        <v>6</v>
      </c>
      <c r="I5129">
        <v>6</v>
      </c>
      <c r="J5129">
        <v>6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668</v>
      </c>
    </row>
    <row r="5130" spans="1:18">
      <c r="D5130" t="s">
        <v>23</v>
      </c>
      <c r="E5130">
        <v>0</v>
      </c>
      <c r="F5130">
        <v>2000</v>
      </c>
      <c r="G5130">
        <v>0</v>
      </c>
      <c r="H5130">
        <v>1000</v>
      </c>
      <c r="I5130">
        <v>0</v>
      </c>
      <c r="J5130">
        <v>700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3700</v>
      </c>
    </row>
    <row r="5131" spans="1:18">
      <c r="D5131" t="s">
        <v>24</v>
      </c>
      <c r="E5131">
        <v>0</v>
      </c>
      <c r="F5131">
        <v>1524</v>
      </c>
      <c r="G5131">
        <v>1350</v>
      </c>
      <c r="H5131">
        <v>2344</v>
      </c>
      <c r="I5131">
        <v>2338</v>
      </c>
      <c r="J5131">
        <v>3032</v>
      </c>
      <c r="K5131">
        <v>3032</v>
      </c>
      <c r="L5131">
        <v>3032</v>
      </c>
      <c r="M5131">
        <v>3032</v>
      </c>
      <c r="N5131">
        <v>3032</v>
      </c>
      <c r="O5131">
        <v>3032</v>
      </c>
      <c r="P5131">
        <v>3032</v>
      </c>
    </row>
    <row r="5132" spans="1:18">
      <c r="A5132" s="3"/>
      <c r="B5132" s="3"/>
      <c r="C5132" s="3"/>
      <c r="D5132" s="3" t="s">
        <v>25</v>
      </c>
      <c r="E5132" s="3">
        <v>0</v>
      </c>
      <c r="F5132" s="3">
        <v>1280</v>
      </c>
      <c r="G5132" s="3">
        <v>834</v>
      </c>
      <c r="H5132" s="3">
        <v>1279</v>
      </c>
      <c r="I5132" s="3">
        <v>885</v>
      </c>
      <c r="J5132" s="3">
        <v>1284</v>
      </c>
      <c r="K5132" s="3">
        <v>1284</v>
      </c>
      <c r="L5132" s="3">
        <v>1284</v>
      </c>
      <c r="M5132" s="3">
        <v>1284</v>
      </c>
      <c r="N5132" s="3">
        <v>1284</v>
      </c>
      <c r="O5132" s="3">
        <v>1284</v>
      </c>
      <c r="P5132" s="3">
        <v>1284</v>
      </c>
      <c r="Q5132" s="3">
        <v>1284</v>
      </c>
      <c r="R5132" s="3"/>
    </row>
    <row r="5133" spans="1:18">
      <c r="A5133" t="s">
        <v>1738</v>
      </c>
      <c r="B5133" t="s">
        <v>1812</v>
      </c>
      <c r="C5133" t="s">
        <v>1813</v>
      </c>
      <c r="D5133" t="s">
        <v>20</v>
      </c>
      <c r="E5133">
        <v>3809</v>
      </c>
      <c r="F5133">
        <v>6531</v>
      </c>
      <c r="G5133">
        <v>5009</v>
      </c>
      <c r="H5133">
        <v>4956</v>
      </c>
      <c r="I5133">
        <v>4392</v>
      </c>
      <c r="J5133">
        <v>3672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28369</v>
      </c>
      <c r="R5133" s="2" t="s">
        <v>1814</v>
      </c>
    </row>
    <row r="5134" spans="1:18">
      <c r="D5134" t="s">
        <v>21</v>
      </c>
      <c r="E5134">
        <v>4182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4182</v>
      </c>
    </row>
    <row r="5135" spans="1:18">
      <c r="D5135" t="s">
        <v>22</v>
      </c>
      <c r="E5135">
        <v>444</v>
      </c>
      <c r="F5135">
        <v>2796</v>
      </c>
      <c r="G5135">
        <v>3348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6588</v>
      </c>
    </row>
    <row r="5136" spans="1:18">
      <c r="D5136" t="s">
        <v>23</v>
      </c>
      <c r="E5136">
        <v>0</v>
      </c>
      <c r="F5136">
        <v>6000</v>
      </c>
      <c r="G5136">
        <v>0</v>
      </c>
      <c r="H5136">
        <v>8004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14004</v>
      </c>
    </row>
    <row r="5137" spans="1:18">
      <c r="D5137" t="s">
        <v>24</v>
      </c>
      <c r="E5137">
        <v>138</v>
      </c>
      <c r="F5137">
        <v>3342</v>
      </c>
      <c r="G5137">
        <v>-6</v>
      </c>
      <c r="H5137">
        <v>7998</v>
      </c>
      <c r="I5137">
        <v>7998</v>
      </c>
      <c r="J5137">
        <v>7998</v>
      </c>
      <c r="K5137">
        <v>7998</v>
      </c>
      <c r="L5137">
        <v>7998</v>
      </c>
      <c r="M5137">
        <v>7998</v>
      </c>
      <c r="N5137">
        <v>7998</v>
      </c>
      <c r="O5137">
        <v>7998</v>
      </c>
      <c r="P5137">
        <v>7998</v>
      </c>
    </row>
    <row r="5138" spans="1:18">
      <c r="A5138" s="3"/>
      <c r="B5138" s="3"/>
      <c r="C5138" s="3"/>
      <c r="D5138" s="3" t="s">
        <v>25</v>
      </c>
      <c r="E5138" s="3">
        <v>955</v>
      </c>
      <c r="F5138" s="3">
        <v>424</v>
      </c>
      <c r="G5138" s="3">
        <v>-4585</v>
      </c>
      <c r="H5138" s="3">
        <v>-1537</v>
      </c>
      <c r="I5138" s="3">
        <v>-5929</v>
      </c>
      <c r="J5138" s="3">
        <v>-9601</v>
      </c>
      <c r="K5138" s="3">
        <v>-9601</v>
      </c>
      <c r="L5138" s="3">
        <v>-9601</v>
      </c>
      <c r="M5138" s="3">
        <v>-9601</v>
      </c>
      <c r="N5138" s="3">
        <v>-9601</v>
      </c>
      <c r="O5138" s="3">
        <v>-9601</v>
      </c>
      <c r="P5138" s="3">
        <v>-9601</v>
      </c>
      <c r="Q5138" s="3">
        <v>-9601</v>
      </c>
      <c r="R5138" s="3"/>
    </row>
    <row r="5139" spans="1:18">
      <c r="A5139" t="s">
        <v>1738</v>
      </c>
      <c r="B5139" t="s">
        <v>1815</v>
      </c>
      <c r="C5139" t="s">
        <v>1813</v>
      </c>
      <c r="D5139" t="s">
        <v>20</v>
      </c>
      <c r="E5139">
        <v>0</v>
      </c>
      <c r="F5139">
        <v>0</v>
      </c>
      <c r="G5139">
        <v>1200</v>
      </c>
      <c r="H5139">
        <v>0</v>
      </c>
      <c r="I5139">
        <v>2000</v>
      </c>
      <c r="J5139">
        <v>1500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4700</v>
      </c>
      <c r="R5139" s="2" t="s">
        <v>1816</v>
      </c>
    </row>
    <row r="5140" spans="1:18">
      <c r="D5140" t="s">
        <v>21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</row>
    <row r="5141" spans="1:18">
      <c r="D5141" t="s">
        <v>22</v>
      </c>
      <c r="E5141">
        <v>0</v>
      </c>
      <c r="F5141">
        <v>0</v>
      </c>
      <c r="G5141">
        <v>2184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2184</v>
      </c>
    </row>
    <row r="5142" spans="1:18">
      <c r="D5142" t="s">
        <v>23</v>
      </c>
      <c r="E5142">
        <v>0</v>
      </c>
      <c r="F5142">
        <v>0</v>
      </c>
      <c r="G5142">
        <v>9000</v>
      </c>
      <c r="H5142">
        <v>0</v>
      </c>
      <c r="I5142">
        <v>0</v>
      </c>
      <c r="J5142">
        <v>2004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11004</v>
      </c>
    </row>
    <row r="5143" spans="1:18">
      <c r="D5143" t="s">
        <v>24</v>
      </c>
      <c r="E5143">
        <v>0</v>
      </c>
      <c r="F5143">
        <v>0</v>
      </c>
      <c r="G5143">
        <v>6816</v>
      </c>
      <c r="H5143">
        <v>6816</v>
      </c>
      <c r="I5143">
        <v>6816</v>
      </c>
      <c r="J5143">
        <v>8820</v>
      </c>
      <c r="K5143">
        <v>8820</v>
      </c>
      <c r="L5143">
        <v>8820</v>
      </c>
      <c r="M5143">
        <v>8820</v>
      </c>
      <c r="N5143">
        <v>8820</v>
      </c>
      <c r="O5143">
        <v>8820</v>
      </c>
      <c r="P5143">
        <v>8820</v>
      </c>
    </row>
    <row r="5144" spans="1:18">
      <c r="A5144" s="3"/>
      <c r="B5144" s="3"/>
      <c r="C5144" s="3"/>
      <c r="D5144" s="3" t="s">
        <v>25</v>
      </c>
      <c r="E5144" s="3">
        <v>0</v>
      </c>
      <c r="F5144" s="3">
        <v>0</v>
      </c>
      <c r="G5144" s="3">
        <v>7800</v>
      </c>
      <c r="H5144" s="3">
        <v>7800</v>
      </c>
      <c r="I5144" s="3">
        <v>5800</v>
      </c>
      <c r="J5144" s="3">
        <v>6304</v>
      </c>
      <c r="K5144" s="3">
        <v>6304</v>
      </c>
      <c r="L5144" s="3">
        <v>6304</v>
      </c>
      <c r="M5144" s="3">
        <v>6304</v>
      </c>
      <c r="N5144" s="3">
        <v>6304</v>
      </c>
      <c r="O5144" s="3">
        <v>6304</v>
      </c>
      <c r="P5144" s="3">
        <v>6304</v>
      </c>
      <c r="Q5144" s="3">
        <v>6304</v>
      </c>
      <c r="R5144" s="3"/>
    </row>
    <row r="5145" spans="1:18">
      <c r="A5145" t="s">
        <v>1738</v>
      </c>
      <c r="B5145" t="s">
        <v>1817</v>
      </c>
      <c r="C5145" t="s">
        <v>1813</v>
      </c>
      <c r="D5145" t="s">
        <v>20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 s="2" t="s">
        <v>29</v>
      </c>
    </row>
    <row r="5146" spans="1:18">
      <c r="D5146" t="s">
        <v>21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</row>
    <row r="5147" spans="1:18">
      <c r="D5147" t="s">
        <v>22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</row>
    <row r="5148" spans="1:18">
      <c r="D5148" t="s">
        <v>23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8004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8004</v>
      </c>
    </row>
    <row r="5149" spans="1:18">
      <c r="D5149" t="s">
        <v>24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8004</v>
      </c>
      <c r="K5149">
        <v>8004</v>
      </c>
      <c r="L5149">
        <v>8004</v>
      </c>
      <c r="M5149">
        <v>8004</v>
      </c>
      <c r="N5149">
        <v>8004</v>
      </c>
      <c r="O5149">
        <v>8004</v>
      </c>
      <c r="P5149">
        <v>8004</v>
      </c>
    </row>
    <row r="5150" spans="1:18">
      <c r="A5150" s="3"/>
      <c r="B5150" s="3"/>
      <c r="C5150" s="3"/>
      <c r="D5150" s="3" t="s">
        <v>25</v>
      </c>
      <c r="E5150" s="3">
        <v>0</v>
      </c>
      <c r="F5150" s="3">
        <v>0</v>
      </c>
      <c r="G5150" s="3">
        <v>0</v>
      </c>
      <c r="H5150" s="3">
        <v>0</v>
      </c>
      <c r="I5150" s="3">
        <v>0</v>
      </c>
      <c r="J5150" s="3">
        <v>8004</v>
      </c>
      <c r="K5150" s="3">
        <v>8004</v>
      </c>
      <c r="L5150" s="3">
        <v>8004</v>
      </c>
      <c r="M5150" s="3">
        <v>8004</v>
      </c>
      <c r="N5150" s="3">
        <v>8004</v>
      </c>
      <c r="O5150" s="3">
        <v>8004</v>
      </c>
      <c r="P5150" s="3">
        <v>8004</v>
      </c>
      <c r="Q5150" s="3">
        <v>8004</v>
      </c>
      <c r="R5150" s="3"/>
    </row>
    <row r="5151" spans="1:18">
      <c r="A5151" t="s">
        <v>1738</v>
      </c>
      <c r="B5151" t="s">
        <v>1818</v>
      </c>
      <c r="C5151" t="s">
        <v>1813</v>
      </c>
      <c r="D5151" t="s">
        <v>20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 s="2" t="s">
        <v>29</v>
      </c>
    </row>
    <row r="5152" spans="1:18">
      <c r="D5152" t="s">
        <v>21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</row>
    <row r="5153" spans="1:18">
      <c r="D5153" t="s">
        <v>22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</row>
    <row r="5154" spans="1:18">
      <c r="D5154" t="s">
        <v>23</v>
      </c>
      <c r="E5154">
        <v>1200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1200</v>
      </c>
    </row>
    <row r="5155" spans="1:18">
      <c r="D5155" t="s">
        <v>24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</row>
    <row r="5156" spans="1:18">
      <c r="A5156" s="3"/>
      <c r="B5156" s="3"/>
      <c r="C5156" s="3"/>
      <c r="D5156" s="3" t="s">
        <v>25</v>
      </c>
      <c r="E5156" s="3">
        <v>0</v>
      </c>
      <c r="F5156" s="3">
        <v>0</v>
      </c>
      <c r="G5156" s="3">
        <v>0</v>
      </c>
      <c r="H5156" s="3">
        <v>0</v>
      </c>
      <c r="I5156" s="3">
        <v>0</v>
      </c>
      <c r="J5156" s="3">
        <v>0</v>
      </c>
      <c r="K5156" s="3">
        <v>0</v>
      </c>
      <c r="L5156" s="3">
        <v>0</v>
      </c>
      <c r="M5156" s="3">
        <v>0</v>
      </c>
      <c r="N5156" s="3">
        <v>0</v>
      </c>
      <c r="O5156" s="3">
        <v>0</v>
      </c>
      <c r="P5156" s="3">
        <v>0</v>
      </c>
      <c r="Q5156" s="3">
        <v>0</v>
      </c>
      <c r="R5156" s="3"/>
    </row>
    <row r="5157" spans="1:18">
      <c r="A5157" t="s">
        <v>1738</v>
      </c>
      <c r="B5157" t="s">
        <v>1819</v>
      </c>
      <c r="C5157" t="s">
        <v>1820</v>
      </c>
      <c r="D5157" t="s">
        <v>20</v>
      </c>
      <c r="E5157">
        <v>324</v>
      </c>
      <c r="F5157">
        <v>759</v>
      </c>
      <c r="G5157">
        <v>842</v>
      </c>
      <c r="H5157">
        <v>1174</v>
      </c>
      <c r="I5157">
        <v>856</v>
      </c>
      <c r="J5157">
        <v>849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4804</v>
      </c>
      <c r="R5157" s="2" t="s">
        <v>1821</v>
      </c>
    </row>
    <row r="5158" spans="1:18">
      <c r="D5158" t="s">
        <v>21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</row>
    <row r="5159" spans="1:18">
      <c r="D5159" t="s">
        <v>22</v>
      </c>
      <c r="E5159">
        <v>0</v>
      </c>
      <c r="F5159">
        <v>948</v>
      </c>
      <c r="G5159">
        <v>584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1532</v>
      </c>
    </row>
    <row r="5160" spans="1:18">
      <c r="D5160" t="s">
        <v>23</v>
      </c>
      <c r="E5160">
        <v>0</v>
      </c>
      <c r="F5160">
        <v>2500</v>
      </c>
      <c r="G5160">
        <v>0</v>
      </c>
      <c r="H5160">
        <v>0</v>
      </c>
      <c r="I5160">
        <v>0</v>
      </c>
      <c r="J5160">
        <v>2752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5252</v>
      </c>
    </row>
    <row r="5161" spans="1:18">
      <c r="D5161" t="s">
        <v>24</v>
      </c>
      <c r="E5161">
        <v>36</v>
      </c>
      <c r="F5161">
        <v>1588</v>
      </c>
      <c r="G5161">
        <v>1004</v>
      </c>
      <c r="H5161">
        <v>1004</v>
      </c>
      <c r="I5161">
        <v>1004</v>
      </c>
      <c r="J5161">
        <v>3756</v>
      </c>
      <c r="K5161">
        <v>3756</v>
      </c>
      <c r="L5161">
        <v>3756</v>
      </c>
      <c r="M5161">
        <v>3756</v>
      </c>
      <c r="N5161">
        <v>3756</v>
      </c>
      <c r="O5161">
        <v>3756</v>
      </c>
      <c r="P5161">
        <v>3756</v>
      </c>
    </row>
    <row r="5162" spans="1:18">
      <c r="A5162" s="3"/>
      <c r="B5162" s="3"/>
      <c r="C5162" s="3"/>
      <c r="D5162" s="3" t="s">
        <v>25</v>
      </c>
      <c r="E5162" s="3">
        <v>-288</v>
      </c>
      <c r="F5162" s="3">
        <v>1453</v>
      </c>
      <c r="G5162" s="3">
        <v>611</v>
      </c>
      <c r="H5162" s="3">
        <v>-563</v>
      </c>
      <c r="I5162" s="3">
        <v>-1419</v>
      </c>
      <c r="J5162" s="3">
        <v>484</v>
      </c>
      <c r="K5162" s="3">
        <v>484</v>
      </c>
      <c r="L5162" s="3">
        <v>484</v>
      </c>
      <c r="M5162" s="3">
        <v>484</v>
      </c>
      <c r="N5162" s="3">
        <v>484</v>
      </c>
      <c r="O5162" s="3">
        <v>484</v>
      </c>
      <c r="P5162" s="3">
        <v>484</v>
      </c>
      <c r="Q5162" s="3">
        <v>484</v>
      </c>
      <c r="R5162" s="3"/>
    </row>
    <row r="5163" spans="1:18">
      <c r="A5163" t="s">
        <v>1738</v>
      </c>
      <c r="B5163" t="s">
        <v>1822</v>
      </c>
      <c r="C5163" t="s">
        <v>1823</v>
      </c>
      <c r="D5163" t="s">
        <v>20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 s="2" t="s">
        <v>29</v>
      </c>
    </row>
    <row r="5164" spans="1:18">
      <c r="D5164" t="s">
        <v>21</v>
      </c>
      <c r="E5164">
        <v>36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36</v>
      </c>
    </row>
    <row r="5165" spans="1:18">
      <c r="D5165" t="s">
        <v>22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</row>
    <row r="5166" spans="1:18">
      <c r="D5166" t="s">
        <v>23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</row>
    <row r="5167" spans="1:18">
      <c r="D5167" t="s">
        <v>24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</row>
    <row r="5168" spans="1:18">
      <c r="A5168" s="3"/>
      <c r="B5168" s="3"/>
      <c r="C5168" s="3"/>
      <c r="D5168" s="3" t="s">
        <v>25</v>
      </c>
      <c r="E5168" s="3">
        <v>36</v>
      </c>
      <c r="F5168" s="3">
        <v>36</v>
      </c>
      <c r="G5168" s="3">
        <v>36</v>
      </c>
      <c r="H5168" s="3">
        <v>36</v>
      </c>
      <c r="I5168" s="3">
        <v>36</v>
      </c>
      <c r="J5168" s="3">
        <v>36</v>
      </c>
      <c r="K5168" s="3">
        <v>36</v>
      </c>
      <c r="L5168" s="3">
        <v>36</v>
      </c>
      <c r="M5168" s="3">
        <v>36</v>
      </c>
      <c r="N5168" s="3">
        <v>36</v>
      </c>
      <c r="O5168" s="3">
        <v>36</v>
      </c>
      <c r="P5168" s="3">
        <v>36</v>
      </c>
      <c r="Q5168" s="3">
        <v>36</v>
      </c>
      <c r="R5168" s="3"/>
    </row>
    <row r="5169" spans="1:18">
      <c r="A5169" t="s">
        <v>1738</v>
      </c>
      <c r="B5169" t="s">
        <v>1824</v>
      </c>
      <c r="C5169" t="s">
        <v>1825</v>
      </c>
      <c r="D5169" t="s">
        <v>20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 s="2" t="s">
        <v>29</v>
      </c>
    </row>
    <row r="5170" spans="1:18">
      <c r="D5170" t="s">
        <v>21</v>
      </c>
      <c r="E5170">
        <v>36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36</v>
      </c>
    </row>
    <row r="5171" spans="1:18">
      <c r="D5171" t="s">
        <v>22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</row>
    <row r="5172" spans="1:18">
      <c r="D5172" t="s">
        <v>23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</row>
    <row r="5173" spans="1:18">
      <c r="D5173" t="s">
        <v>24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</row>
    <row r="5174" spans="1:18">
      <c r="A5174" s="3"/>
      <c r="B5174" s="3"/>
      <c r="C5174" s="3"/>
      <c r="D5174" s="3" t="s">
        <v>25</v>
      </c>
      <c r="E5174" s="3">
        <v>36</v>
      </c>
      <c r="F5174" s="3">
        <v>36</v>
      </c>
      <c r="G5174" s="3">
        <v>36</v>
      </c>
      <c r="H5174" s="3">
        <v>36</v>
      </c>
      <c r="I5174" s="3">
        <v>36</v>
      </c>
      <c r="J5174" s="3">
        <v>36</v>
      </c>
      <c r="K5174" s="3">
        <v>36</v>
      </c>
      <c r="L5174" s="3">
        <v>36</v>
      </c>
      <c r="M5174" s="3">
        <v>36</v>
      </c>
      <c r="N5174" s="3">
        <v>36</v>
      </c>
      <c r="O5174" s="3">
        <v>36</v>
      </c>
      <c r="P5174" s="3">
        <v>36</v>
      </c>
      <c r="Q5174" s="3">
        <v>36</v>
      </c>
      <c r="R5174" s="3"/>
    </row>
    <row r="5175" spans="1:18">
      <c r="A5175" t="s">
        <v>1738</v>
      </c>
      <c r="B5175" t="s">
        <v>1826</v>
      </c>
      <c r="C5175" t="s">
        <v>1726</v>
      </c>
      <c r="D5175" t="s">
        <v>20</v>
      </c>
      <c r="E5175">
        <v>0</v>
      </c>
      <c r="F5175">
        <v>0</v>
      </c>
      <c r="G5175">
        <v>500</v>
      </c>
      <c r="H5175">
        <v>0</v>
      </c>
      <c r="I5175">
        <v>1500</v>
      </c>
      <c r="J5175">
        <v>500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2500</v>
      </c>
      <c r="R5175" s="2" t="s">
        <v>1827</v>
      </c>
    </row>
    <row r="5176" spans="1:18">
      <c r="D5176" t="s">
        <v>21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</row>
    <row r="5177" spans="1:18">
      <c r="D5177" t="s">
        <v>22</v>
      </c>
      <c r="E5177">
        <v>0</v>
      </c>
      <c r="F5177">
        <v>0</v>
      </c>
      <c r="G5177">
        <v>924</v>
      </c>
      <c r="H5177">
        <v>8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932</v>
      </c>
    </row>
    <row r="5178" spans="1:18">
      <c r="D5178" t="s">
        <v>23</v>
      </c>
      <c r="E5178">
        <v>0</v>
      </c>
      <c r="F5178">
        <v>0</v>
      </c>
      <c r="G5178">
        <v>1000</v>
      </c>
      <c r="H5178">
        <v>0</v>
      </c>
      <c r="I5178">
        <v>0</v>
      </c>
      <c r="J5178">
        <v>4000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5000</v>
      </c>
    </row>
    <row r="5179" spans="1:18">
      <c r="D5179" t="s">
        <v>24</v>
      </c>
      <c r="E5179">
        <v>0</v>
      </c>
      <c r="F5179">
        <v>0</v>
      </c>
      <c r="G5179">
        <v>76</v>
      </c>
      <c r="H5179">
        <v>68</v>
      </c>
      <c r="I5179">
        <v>68</v>
      </c>
      <c r="J5179">
        <v>4068</v>
      </c>
      <c r="K5179">
        <v>4068</v>
      </c>
      <c r="L5179">
        <v>4068</v>
      </c>
      <c r="M5179">
        <v>4068</v>
      </c>
      <c r="N5179">
        <v>4068</v>
      </c>
      <c r="O5179">
        <v>4068</v>
      </c>
      <c r="P5179">
        <v>4068</v>
      </c>
    </row>
    <row r="5180" spans="1:18">
      <c r="A5180" s="3"/>
      <c r="B5180" s="3"/>
      <c r="C5180" s="3"/>
      <c r="D5180" s="3" t="s">
        <v>25</v>
      </c>
      <c r="E5180" s="3">
        <v>0</v>
      </c>
      <c r="F5180" s="3">
        <v>0</v>
      </c>
      <c r="G5180" s="3">
        <v>500</v>
      </c>
      <c r="H5180" s="3">
        <v>500</v>
      </c>
      <c r="I5180" s="3">
        <v>-1000</v>
      </c>
      <c r="J5180" s="3">
        <v>2500</v>
      </c>
      <c r="K5180" s="3">
        <v>2500</v>
      </c>
      <c r="L5180" s="3">
        <v>2500</v>
      </c>
      <c r="M5180" s="3">
        <v>2500</v>
      </c>
      <c r="N5180" s="3">
        <v>2500</v>
      </c>
      <c r="O5180" s="3">
        <v>2500</v>
      </c>
      <c r="P5180" s="3">
        <v>2500</v>
      </c>
      <c r="Q5180" s="3">
        <v>2500</v>
      </c>
      <c r="R5180" s="3"/>
    </row>
    <row r="5181" spans="1:18">
      <c r="A5181" t="s">
        <v>1738</v>
      </c>
      <c r="B5181" t="s">
        <v>1828</v>
      </c>
      <c r="C5181" t="s">
        <v>1726</v>
      </c>
      <c r="D5181" t="s">
        <v>20</v>
      </c>
      <c r="E5181">
        <v>962</v>
      </c>
      <c r="F5181">
        <v>2500</v>
      </c>
      <c r="G5181">
        <v>2361</v>
      </c>
      <c r="H5181">
        <v>1653</v>
      </c>
      <c r="I5181">
        <v>776</v>
      </c>
      <c r="J5181">
        <v>699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8951</v>
      </c>
      <c r="R5181" s="2" t="s">
        <v>1829</v>
      </c>
    </row>
    <row r="5182" spans="1:18">
      <c r="D5182" t="s">
        <v>21</v>
      </c>
      <c r="E5182">
        <v>2820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2820</v>
      </c>
    </row>
    <row r="5183" spans="1:18">
      <c r="D5183" t="s">
        <v>22</v>
      </c>
      <c r="E5183">
        <v>56</v>
      </c>
      <c r="F5183">
        <v>1096</v>
      </c>
      <c r="G5183">
        <v>1460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2612</v>
      </c>
    </row>
    <row r="5184" spans="1:18">
      <c r="D5184" t="s">
        <v>23</v>
      </c>
      <c r="E5184">
        <v>0</v>
      </c>
      <c r="F5184">
        <v>2000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2000</v>
      </c>
    </row>
    <row r="5185" spans="1:18">
      <c r="D5185" t="s">
        <v>24</v>
      </c>
      <c r="E5185">
        <v>-76</v>
      </c>
      <c r="F5185">
        <v>828</v>
      </c>
      <c r="G5185">
        <v>-632</v>
      </c>
      <c r="H5185">
        <v>-632</v>
      </c>
      <c r="I5185">
        <v>-632</v>
      </c>
      <c r="J5185">
        <v>-632</v>
      </c>
      <c r="K5185">
        <v>-632</v>
      </c>
      <c r="L5185">
        <v>-632</v>
      </c>
      <c r="M5185">
        <v>-632</v>
      </c>
      <c r="N5185">
        <v>-632</v>
      </c>
      <c r="O5185">
        <v>-632</v>
      </c>
      <c r="P5185">
        <v>-632</v>
      </c>
    </row>
    <row r="5186" spans="1:18">
      <c r="A5186" s="3"/>
      <c r="B5186" s="3"/>
      <c r="C5186" s="3"/>
      <c r="D5186" s="3" t="s">
        <v>25</v>
      </c>
      <c r="E5186" s="3">
        <v>1838</v>
      </c>
      <c r="F5186" s="3">
        <v>1338</v>
      </c>
      <c r="G5186" s="3">
        <v>-1023</v>
      </c>
      <c r="H5186" s="3">
        <v>-2676</v>
      </c>
      <c r="I5186" s="3">
        <v>-3452</v>
      </c>
      <c r="J5186" s="3">
        <v>-4151</v>
      </c>
      <c r="K5186" s="3">
        <v>-4151</v>
      </c>
      <c r="L5186" s="3">
        <v>-4151</v>
      </c>
      <c r="M5186" s="3">
        <v>-4151</v>
      </c>
      <c r="N5186" s="3">
        <v>-4151</v>
      </c>
      <c r="O5186" s="3">
        <v>-4151</v>
      </c>
      <c r="P5186" s="3">
        <v>-4151</v>
      </c>
      <c r="Q5186" s="3">
        <v>-4151</v>
      </c>
      <c r="R5186" s="3"/>
    </row>
    <row r="5187" spans="1:18">
      <c r="A5187" t="s">
        <v>1738</v>
      </c>
      <c r="B5187" t="s">
        <v>1830</v>
      </c>
      <c r="C5187" t="s">
        <v>1726</v>
      </c>
      <c r="D5187" t="s">
        <v>20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 s="2" t="s">
        <v>29</v>
      </c>
    </row>
    <row r="5188" spans="1:18">
      <c r="D5188" t="s">
        <v>21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</row>
    <row r="5189" spans="1:18">
      <c r="D5189" t="s">
        <v>22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</row>
    <row r="5190" spans="1:18">
      <c r="D5190" t="s">
        <v>23</v>
      </c>
      <c r="E5190">
        <v>0</v>
      </c>
      <c r="F5190">
        <v>0</v>
      </c>
      <c r="G5190">
        <v>0</v>
      </c>
      <c r="H5190">
        <v>1000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1000</v>
      </c>
    </row>
    <row r="5191" spans="1:18">
      <c r="D5191" t="s">
        <v>24</v>
      </c>
      <c r="E5191">
        <v>0</v>
      </c>
      <c r="F5191">
        <v>0</v>
      </c>
      <c r="G5191">
        <v>0</v>
      </c>
      <c r="H5191">
        <v>1000</v>
      </c>
      <c r="I5191">
        <v>1000</v>
      </c>
      <c r="J5191">
        <v>1000</v>
      </c>
      <c r="K5191">
        <v>1000</v>
      </c>
      <c r="L5191">
        <v>1000</v>
      </c>
      <c r="M5191">
        <v>1000</v>
      </c>
      <c r="N5191">
        <v>1000</v>
      </c>
      <c r="O5191">
        <v>1000</v>
      </c>
      <c r="P5191">
        <v>1000</v>
      </c>
    </row>
    <row r="5192" spans="1:18">
      <c r="A5192" s="3"/>
      <c r="B5192" s="3"/>
      <c r="C5192" s="3"/>
      <c r="D5192" s="3" t="s">
        <v>25</v>
      </c>
      <c r="E5192" s="3">
        <v>0</v>
      </c>
      <c r="F5192" s="3">
        <v>0</v>
      </c>
      <c r="G5192" s="3">
        <v>0</v>
      </c>
      <c r="H5192" s="3">
        <v>1000</v>
      </c>
      <c r="I5192" s="3">
        <v>1000</v>
      </c>
      <c r="J5192" s="3">
        <v>1000</v>
      </c>
      <c r="K5192" s="3">
        <v>1000</v>
      </c>
      <c r="L5192" s="3">
        <v>1000</v>
      </c>
      <c r="M5192" s="3">
        <v>1000</v>
      </c>
      <c r="N5192" s="3">
        <v>1000</v>
      </c>
      <c r="O5192" s="3">
        <v>1000</v>
      </c>
      <c r="P5192" s="3">
        <v>1000</v>
      </c>
      <c r="Q5192" s="3">
        <v>1000</v>
      </c>
      <c r="R5192" s="3"/>
    </row>
    <row r="5193" spans="1:18">
      <c r="A5193" t="s">
        <v>1738</v>
      </c>
      <c r="B5193" t="s">
        <v>1831</v>
      </c>
      <c r="C5193" t="s">
        <v>1832</v>
      </c>
      <c r="D5193" t="s">
        <v>20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 s="2" t="s">
        <v>29</v>
      </c>
    </row>
    <row r="5194" spans="1:18">
      <c r="D5194" t="s">
        <v>21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</row>
    <row r="5195" spans="1:18">
      <c r="D5195" t="s">
        <v>22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</row>
    <row r="5196" spans="1:18">
      <c r="D5196" t="s">
        <v>23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652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652</v>
      </c>
    </row>
    <row r="5197" spans="1:18">
      <c r="D5197" t="s">
        <v>24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652</v>
      </c>
      <c r="K5197">
        <v>652</v>
      </c>
      <c r="L5197">
        <v>652</v>
      </c>
      <c r="M5197">
        <v>652</v>
      </c>
      <c r="N5197">
        <v>652</v>
      </c>
      <c r="O5197">
        <v>652</v>
      </c>
      <c r="P5197">
        <v>652</v>
      </c>
    </row>
    <row r="5198" spans="1:18">
      <c r="A5198" s="3"/>
      <c r="B5198" s="3"/>
      <c r="C5198" s="3"/>
      <c r="D5198" s="3" t="s">
        <v>25</v>
      </c>
      <c r="E5198" s="3">
        <v>0</v>
      </c>
      <c r="F5198" s="3">
        <v>0</v>
      </c>
      <c r="G5198" s="3">
        <v>0</v>
      </c>
      <c r="H5198" s="3">
        <v>0</v>
      </c>
      <c r="I5198" s="3">
        <v>0</v>
      </c>
      <c r="J5198" s="3">
        <v>652</v>
      </c>
      <c r="K5198" s="3">
        <v>652</v>
      </c>
      <c r="L5198" s="3">
        <v>652</v>
      </c>
      <c r="M5198" s="3">
        <v>652</v>
      </c>
      <c r="N5198" s="3">
        <v>652</v>
      </c>
      <c r="O5198" s="3">
        <v>652</v>
      </c>
      <c r="P5198" s="3">
        <v>652</v>
      </c>
      <c r="Q5198" s="3">
        <v>652</v>
      </c>
      <c r="R5198" s="3"/>
    </row>
    <row r="5199" spans="1:18">
      <c r="A5199" t="s">
        <v>1738</v>
      </c>
      <c r="B5199" t="s">
        <v>1833</v>
      </c>
      <c r="C5199" t="s">
        <v>1834</v>
      </c>
      <c r="D5199" t="s">
        <v>20</v>
      </c>
      <c r="E5199">
        <v>0</v>
      </c>
      <c r="F5199">
        <v>1500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1500</v>
      </c>
      <c r="R5199" s="2" t="s">
        <v>1646</v>
      </c>
    </row>
    <row r="5200" spans="1:18">
      <c r="D5200" t="s">
        <v>21</v>
      </c>
      <c r="E5200">
        <v>92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92</v>
      </c>
    </row>
    <row r="5201" spans="1:18">
      <c r="D5201" t="s">
        <v>22</v>
      </c>
      <c r="E5201">
        <v>0</v>
      </c>
      <c r="F5201">
        <v>1408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1408</v>
      </c>
    </row>
    <row r="5202" spans="1:18">
      <c r="D5202" t="s">
        <v>23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</row>
    <row r="5203" spans="1:18">
      <c r="D5203" t="s">
        <v>24</v>
      </c>
      <c r="E5203">
        <v>1408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</row>
    <row r="5204" spans="1:18">
      <c r="A5204" s="3"/>
      <c r="B5204" s="3"/>
      <c r="C5204" s="3"/>
      <c r="D5204" s="3" t="s">
        <v>25</v>
      </c>
      <c r="E5204" s="3">
        <v>1500</v>
      </c>
      <c r="F5204" s="3">
        <v>0</v>
      </c>
      <c r="G5204" s="3">
        <v>0</v>
      </c>
      <c r="H5204" s="3">
        <v>0</v>
      </c>
      <c r="I5204" s="3">
        <v>0</v>
      </c>
      <c r="J5204" s="3">
        <v>0</v>
      </c>
      <c r="K5204" s="3">
        <v>0</v>
      </c>
      <c r="L5204" s="3">
        <v>0</v>
      </c>
      <c r="M5204" s="3">
        <v>0</v>
      </c>
      <c r="N5204" s="3">
        <v>0</v>
      </c>
      <c r="O5204" s="3">
        <v>0</v>
      </c>
      <c r="P5204" s="3">
        <v>0</v>
      </c>
      <c r="Q5204" s="3">
        <v>0</v>
      </c>
      <c r="R5204" s="3"/>
    </row>
    <row r="5205" spans="1:18">
      <c r="A5205" t="s">
        <v>1738</v>
      </c>
      <c r="B5205" t="s">
        <v>1835</v>
      </c>
      <c r="C5205" t="s">
        <v>1836</v>
      </c>
      <c r="D5205" t="s">
        <v>20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 s="2" t="s">
        <v>29</v>
      </c>
    </row>
    <row r="5206" spans="1:18">
      <c r="D5206" t="s">
        <v>21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</row>
    <row r="5207" spans="1:18">
      <c r="D5207" t="s">
        <v>22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</row>
    <row r="5208" spans="1:18">
      <c r="D5208" t="s">
        <v>23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652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652</v>
      </c>
    </row>
    <row r="5209" spans="1:18">
      <c r="D5209" t="s">
        <v>24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652</v>
      </c>
      <c r="K5209">
        <v>652</v>
      </c>
      <c r="L5209">
        <v>652</v>
      </c>
      <c r="M5209">
        <v>652</v>
      </c>
      <c r="N5209">
        <v>652</v>
      </c>
      <c r="O5209">
        <v>652</v>
      </c>
      <c r="P5209">
        <v>652</v>
      </c>
    </row>
    <row r="5210" spans="1:18">
      <c r="A5210" s="3"/>
      <c r="B5210" s="3"/>
      <c r="C5210" s="3"/>
      <c r="D5210" s="3" t="s">
        <v>25</v>
      </c>
      <c r="E5210" s="3">
        <v>0</v>
      </c>
      <c r="F5210" s="3">
        <v>0</v>
      </c>
      <c r="G5210" s="3">
        <v>0</v>
      </c>
      <c r="H5210" s="3">
        <v>0</v>
      </c>
      <c r="I5210" s="3">
        <v>0</v>
      </c>
      <c r="J5210" s="3">
        <v>652</v>
      </c>
      <c r="K5210" s="3">
        <v>652</v>
      </c>
      <c r="L5210" s="3">
        <v>652</v>
      </c>
      <c r="M5210" s="3">
        <v>652</v>
      </c>
      <c r="N5210" s="3">
        <v>652</v>
      </c>
      <c r="O5210" s="3">
        <v>652</v>
      </c>
      <c r="P5210" s="3">
        <v>652</v>
      </c>
      <c r="Q5210" s="3">
        <v>652</v>
      </c>
      <c r="R5210" s="3"/>
    </row>
    <row r="5211" spans="1:18">
      <c r="A5211" t="s">
        <v>1738</v>
      </c>
      <c r="B5211" t="s">
        <v>1837</v>
      </c>
      <c r="C5211" t="s">
        <v>1838</v>
      </c>
      <c r="D5211" t="s">
        <v>20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 s="2" t="s">
        <v>29</v>
      </c>
    </row>
    <row r="5212" spans="1:18">
      <c r="D5212" t="s">
        <v>21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</row>
    <row r="5213" spans="1:18">
      <c r="D5213" t="s">
        <v>22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</row>
    <row r="5214" spans="1:18">
      <c r="D5214" t="s">
        <v>23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2000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2000</v>
      </c>
    </row>
    <row r="5215" spans="1:18">
      <c r="D5215" t="s">
        <v>24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2000</v>
      </c>
      <c r="K5215">
        <v>2000</v>
      </c>
      <c r="L5215">
        <v>2000</v>
      </c>
      <c r="M5215">
        <v>2000</v>
      </c>
      <c r="N5215">
        <v>2000</v>
      </c>
      <c r="O5215">
        <v>2000</v>
      </c>
      <c r="P5215">
        <v>2000</v>
      </c>
    </row>
    <row r="5216" spans="1:18">
      <c r="A5216" s="3"/>
      <c r="B5216" s="3"/>
      <c r="C5216" s="3"/>
      <c r="D5216" s="3" t="s">
        <v>25</v>
      </c>
      <c r="E5216" s="3">
        <v>0</v>
      </c>
      <c r="F5216" s="3">
        <v>0</v>
      </c>
      <c r="G5216" s="3">
        <v>0</v>
      </c>
      <c r="H5216" s="3">
        <v>0</v>
      </c>
      <c r="I5216" s="3">
        <v>0</v>
      </c>
      <c r="J5216" s="3">
        <v>2000</v>
      </c>
      <c r="K5216" s="3">
        <v>2000</v>
      </c>
      <c r="L5216" s="3">
        <v>2000</v>
      </c>
      <c r="M5216" s="3">
        <v>2000</v>
      </c>
      <c r="N5216" s="3">
        <v>2000</v>
      </c>
      <c r="O5216" s="3">
        <v>2000</v>
      </c>
      <c r="P5216" s="3">
        <v>2000</v>
      </c>
      <c r="Q5216" s="3">
        <v>2000</v>
      </c>
      <c r="R5216" s="3"/>
    </row>
    <row r="5217" spans="1:18">
      <c r="A5217" t="s">
        <v>1738</v>
      </c>
      <c r="B5217" t="s">
        <v>1839</v>
      </c>
      <c r="C5217" t="s">
        <v>1840</v>
      </c>
      <c r="D5217" t="s">
        <v>20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 s="2" t="s">
        <v>29</v>
      </c>
    </row>
    <row r="5218" spans="1:18">
      <c r="D5218" t="s">
        <v>21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</row>
    <row r="5219" spans="1:18">
      <c r="D5219" t="s">
        <v>22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</row>
    <row r="5220" spans="1:18">
      <c r="D5220" t="s">
        <v>23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504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504</v>
      </c>
    </row>
    <row r="5221" spans="1:18">
      <c r="D5221" t="s">
        <v>24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504</v>
      </c>
      <c r="K5221">
        <v>504</v>
      </c>
      <c r="L5221">
        <v>504</v>
      </c>
      <c r="M5221">
        <v>504</v>
      </c>
      <c r="N5221">
        <v>504</v>
      </c>
      <c r="O5221">
        <v>504</v>
      </c>
      <c r="P5221">
        <v>504</v>
      </c>
    </row>
    <row r="5222" spans="1:18">
      <c r="A5222" s="3"/>
      <c r="B5222" s="3"/>
      <c r="C5222" s="3"/>
      <c r="D5222" s="3" t="s">
        <v>25</v>
      </c>
      <c r="E5222" s="3">
        <v>0</v>
      </c>
      <c r="F5222" s="3">
        <v>0</v>
      </c>
      <c r="G5222" s="3">
        <v>0</v>
      </c>
      <c r="H5222" s="3">
        <v>0</v>
      </c>
      <c r="I5222" s="3">
        <v>0</v>
      </c>
      <c r="J5222" s="3">
        <v>504</v>
      </c>
      <c r="K5222" s="3">
        <v>504</v>
      </c>
      <c r="L5222" s="3">
        <v>504</v>
      </c>
      <c r="M5222" s="3">
        <v>504</v>
      </c>
      <c r="N5222" s="3">
        <v>504</v>
      </c>
      <c r="O5222" s="3">
        <v>504</v>
      </c>
      <c r="P5222" s="3">
        <v>504</v>
      </c>
      <c r="Q5222" s="3">
        <v>504</v>
      </c>
      <c r="R5222" s="3"/>
    </row>
    <row r="5223" spans="1:18">
      <c r="A5223" t="s">
        <v>1738</v>
      </c>
      <c r="B5223" t="s">
        <v>1841</v>
      </c>
      <c r="C5223" t="s">
        <v>1842</v>
      </c>
      <c r="D5223" t="s">
        <v>20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 s="2" t="s">
        <v>29</v>
      </c>
    </row>
    <row r="5224" spans="1:18">
      <c r="D5224" t="s">
        <v>21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</row>
    <row r="5225" spans="1:18">
      <c r="D5225" t="s">
        <v>22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</row>
    <row r="5226" spans="1:18">
      <c r="D5226" t="s">
        <v>23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504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504</v>
      </c>
    </row>
    <row r="5227" spans="1:18">
      <c r="D5227" t="s">
        <v>24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504</v>
      </c>
      <c r="K5227">
        <v>504</v>
      </c>
      <c r="L5227">
        <v>504</v>
      </c>
      <c r="M5227">
        <v>504</v>
      </c>
      <c r="N5227">
        <v>504</v>
      </c>
      <c r="O5227">
        <v>504</v>
      </c>
      <c r="P5227">
        <v>504</v>
      </c>
    </row>
    <row r="5228" spans="1:18">
      <c r="A5228" s="3"/>
      <c r="B5228" s="3"/>
      <c r="C5228" s="3"/>
      <c r="D5228" s="3" t="s">
        <v>25</v>
      </c>
      <c r="E5228" s="3">
        <v>0</v>
      </c>
      <c r="F5228" s="3">
        <v>0</v>
      </c>
      <c r="G5228" s="3">
        <v>0</v>
      </c>
      <c r="H5228" s="3">
        <v>0</v>
      </c>
      <c r="I5228" s="3">
        <v>0</v>
      </c>
      <c r="J5228" s="3">
        <v>504</v>
      </c>
      <c r="K5228" s="3">
        <v>504</v>
      </c>
      <c r="L5228" s="3">
        <v>504</v>
      </c>
      <c r="M5228" s="3">
        <v>504</v>
      </c>
      <c r="N5228" s="3">
        <v>504</v>
      </c>
      <c r="O5228" s="3">
        <v>504</v>
      </c>
      <c r="P5228" s="3">
        <v>504</v>
      </c>
      <c r="Q5228" s="3">
        <v>504</v>
      </c>
      <c r="R5228" s="3"/>
    </row>
    <row r="5229" spans="1:18">
      <c r="A5229" t="s">
        <v>1738</v>
      </c>
      <c r="B5229" t="s">
        <v>1843</v>
      </c>
      <c r="C5229" t="s">
        <v>1844</v>
      </c>
      <c r="D5229" t="s">
        <v>20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 s="2" t="s">
        <v>29</v>
      </c>
    </row>
    <row r="5230" spans="1:18">
      <c r="D5230" t="s">
        <v>21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</row>
    <row r="5231" spans="1:18">
      <c r="D5231" t="s">
        <v>22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</row>
    <row r="5232" spans="1:18">
      <c r="D5232" t="s">
        <v>23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102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102</v>
      </c>
    </row>
    <row r="5233" spans="1:18">
      <c r="D5233" t="s">
        <v>24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102</v>
      </c>
      <c r="K5233">
        <v>102</v>
      </c>
      <c r="L5233">
        <v>102</v>
      </c>
      <c r="M5233">
        <v>102</v>
      </c>
      <c r="N5233">
        <v>102</v>
      </c>
      <c r="O5233">
        <v>102</v>
      </c>
      <c r="P5233">
        <v>102</v>
      </c>
    </row>
    <row r="5234" spans="1:18">
      <c r="A5234" s="3"/>
      <c r="B5234" s="3"/>
      <c r="C5234" s="3"/>
      <c r="D5234" s="3" t="s">
        <v>25</v>
      </c>
      <c r="E5234" s="3">
        <v>0</v>
      </c>
      <c r="F5234" s="3">
        <v>0</v>
      </c>
      <c r="G5234" s="3">
        <v>0</v>
      </c>
      <c r="H5234" s="3">
        <v>0</v>
      </c>
      <c r="I5234" s="3">
        <v>0</v>
      </c>
      <c r="J5234" s="3">
        <v>102</v>
      </c>
      <c r="K5234" s="3">
        <v>102</v>
      </c>
      <c r="L5234" s="3">
        <v>102</v>
      </c>
      <c r="M5234" s="3">
        <v>102</v>
      </c>
      <c r="N5234" s="3">
        <v>102</v>
      </c>
      <c r="O5234" s="3">
        <v>102</v>
      </c>
      <c r="P5234" s="3">
        <v>102</v>
      </c>
      <c r="Q5234" s="3">
        <v>102</v>
      </c>
      <c r="R5234" s="3"/>
    </row>
    <row r="5235" spans="1:18">
      <c r="A5235" t="s">
        <v>1738</v>
      </c>
      <c r="B5235" t="s">
        <v>1845</v>
      </c>
      <c r="C5235" t="s">
        <v>1846</v>
      </c>
      <c r="D5235" t="s">
        <v>20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 s="2" t="s">
        <v>29</v>
      </c>
    </row>
    <row r="5236" spans="1:18">
      <c r="D5236" t="s">
        <v>21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</row>
    <row r="5237" spans="1:18">
      <c r="D5237" t="s">
        <v>22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</row>
    <row r="5238" spans="1:18">
      <c r="D5238" t="s">
        <v>23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102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102</v>
      </c>
    </row>
    <row r="5239" spans="1:18">
      <c r="D5239" t="s">
        <v>24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102</v>
      </c>
      <c r="K5239">
        <v>102</v>
      </c>
      <c r="L5239">
        <v>102</v>
      </c>
      <c r="M5239">
        <v>102</v>
      </c>
      <c r="N5239">
        <v>102</v>
      </c>
      <c r="O5239">
        <v>102</v>
      </c>
      <c r="P5239">
        <v>102</v>
      </c>
    </row>
    <row r="5240" spans="1:18">
      <c r="A5240" s="3"/>
      <c r="B5240" s="3"/>
      <c r="C5240" s="3"/>
      <c r="D5240" s="3" t="s">
        <v>25</v>
      </c>
      <c r="E5240" s="3">
        <v>0</v>
      </c>
      <c r="F5240" s="3">
        <v>0</v>
      </c>
      <c r="G5240" s="3">
        <v>0</v>
      </c>
      <c r="H5240" s="3">
        <v>0</v>
      </c>
      <c r="I5240" s="3">
        <v>0</v>
      </c>
      <c r="J5240" s="3">
        <v>102</v>
      </c>
      <c r="K5240" s="3">
        <v>102</v>
      </c>
      <c r="L5240" s="3">
        <v>102</v>
      </c>
      <c r="M5240" s="3">
        <v>102</v>
      </c>
      <c r="N5240" s="3">
        <v>102</v>
      </c>
      <c r="O5240" s="3">
        <v>102</v>
      </c>
      <c r="P5240" s="3">
        <v>102</v>
      </c>
      <c r="Q5240" s="3">
        <v>102</v>
      </c>
      <c r="R5240" s="3"/>
    </row>
    <row r="5241" spans="1:18">
      <c r="A5241" t="s">
        <v>1738</v>
      </c>
      <c r="B5241" t="s">
        <v>1847</v>
      </c>
      <c r="C5241" t="s">
        <v>1848</v>
      </c>
      <c r="D5241" t="s">
        <v>20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 s="2" t="s">
        <v>29</v>
      </c>
    </row>
    <row r="5242" spans="1:18">
      <c r="D5242" t="s">
        <v>21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</row>
    <row r="5243" spans="1:18">
      <c r="D5243" t="s">
        <v>22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</row>
    <row r="5244" spans="1:18">
      <c r="D5244" t="s">
        <v>23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504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504</v>
      </c>
    </row>
    <row r="5245" spans="1:18">
      <c r="D5245" t="s">
        <v>24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504</v>
      </c>
      <c r="K5245">
        <v>504</v>
      </c>
      <c r="L5245">
        <v>504</v>
      </c>
      <c r="M5245">
        <v>504</v>
      </c>
      <c r="N5245">
        <v>504</v>
      </c>
      <c r="O5245">
        <v>504</v>
      </c>
      <c r="P5245">
        <v>504</v>
      </c>
    </row>
    <row r="5246" spans="1:18">
      <c r="A5246" s="3"/>
      <c r="B5246" s="3"/>
      <c r="C5246" s="3"/>
      <c r="D5246" s="3" t="s">
        <v>25</v>
      </c>
      <c r="E5246" s="3">
        <v>0</v>
      </c>
      <c r="F5246" s="3">
        <v>0</v>
      </c>
      <c r="G5246" s="3">
        <v>0</v>
      </c>
      <c r="H5246" s="3">
        <v>0</v>
      </c>
      <c r="I5246" s="3">
        <v>0</v>
      </c>
      <c r="J5246" s="3">
        <v>504</v>
      </c>
      <c r="K5246" s="3">
        <v>504</v>
      </c>
      <c r="L5246" s="3">
        <v>504</v>
      </c>
      <c r="M5246" s="3">
        <v>504</v>
      </c>
      <c r="N5246" s="3">
        <v>504</v>
      </c>
      <c r="O5246" s="3">
        <v>504</v>
      </c>
      <c r="P5246" s="3">
        <v>504</v>
      </c>
      <c r="Q5246" s="3">
        <v>504</v>
      </c>
      <c r="R5246" s="3"/>
    </row>
    <row r="5247" spans="1:18">
      <c r="A5247" t="s">
        <v>1738</v>
      </c>
      <c r="B5247" t="s">
        <v>1849</v>
      </c>
      <c r="C5247" t="s">
        <v>1850</v>
      </c>
      <c r="D5247" t="s">
        <v>20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 s="2" t="s">
        <v>29</v>
      </c>
    </row>
    <row r="5248" spans="1:18">
      <c r="D5248" t="s">
        <v>21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</row>
    <row r="5249" spans="1:18">
      <c r="D5249" t="s">
        <v>22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</row>
    <row r="5250" spans="1:18">
      <c r="D5250" t="s">
        <v>23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102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102</v>
      </c>
    </row>
    <row r="5251" spans="1:18">
      <c r="D5251" t="s">
        <v>24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102</v>
      </c>
      <c r="K5251">
        <v>102</v>
      </c>
      <c r="L5251">
        <v>102</v>
      </c>
      <c r="M5251">
        <v>102</v>
      </c>
      <c r="N5251">
        <v>102</v>
      </c>
      <c r="O5251">
        <v>102</v>
      </c>
      <c r="P5251">
        <v>102</v>
      </c>
    </row>
    <row r="5252" spans="1:18">
      <c r="A5252" s="3"/>
      <c r="B5252" s="3"/>
      <c r="C5252" s="3"/>
      <c r="D5252" s="3" t="s">
        <v>25</v>
      </c>
      <c r="E5252" s="3">
        <v>0</v>
      </c>
      <c r="F5252" s="3">
        <v>0</v>
      </c>
      <c r="G5252" s="3">
        <v>0</v>
      </c>
      <c r="H5252" s="3">
        <v>0</v>
      </c>
      <c r="I5252" s="3">
        <v>0</v>
      </c>
      <c r="J5252" s="3">
        <v>102</v>
      </c>
      <c r="K5252" s="3">
        <v>102</v>
      </c>
      <c r="L5252" s="3">
        <v>102</v>
      </c>
      <c r="M5252" s="3">
        <v>102</v>
      </c>
      <c r="N5252" s="3">
        <v>102</v>
      </c>
      <c r="O5252" s="3">
        <v>102</v>
      </c>
      <c r="P5252" s="3">
        <v>102</v>
      </c>
      <c r="Q5252" s="3">
        <v>102</v>
      </c>
      <c r="R5252" s="3"/>
    </row>
    <row r="5253" spans="1:18">
      <c r="A5253" t="s">
        <v>1738</v>
      </c>
      <c r="B5253" t="s">
        <v>1851</v>
      </c>
      <c r="C5253" t="s">
        <v>1852</v>
      </c>
      <c r="D5253" t="s">
        <v>20</v>
      </c>
      <c r="E5253">
        <v>116</v>
      </c>
      <c r="F5253">
        <v>116</v>
      </c>
      <c r="G5253">
        <v>116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348</v>
      </c>
      <c r="R5253" s="2" t="s">
        <v>1329</v>
      </c>
    </row>
    <row r="5254" spans="1:18">
      <c r="D5254" t="s">
        <v>21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</row>
    <row r="5255" spans="1:18">
      <c r="D5255" t="s">
        <v>22</v>
      </c>
      <c r="E5255">
        <v>0</v>
      </c>
      <c r="F5255">
        <v>232</v>
      </c>
      <c r="G5255">
        <v>120</v>
      </c>
      <c r="H5255">
        <v>4</v>
      </c>
      <c r="I5255">
        <v>4</v>
      </c>
      <c r="J5255">
        <v>4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364</v>
      </c>
    </row>
    <row r="5256" spans="1:18">
      <c r="D5256" t="s">
        <v>23</v>
      </c>
      <c r="E5256">
        <v>0</v>
      </c>
      <c r="F5256">
        <v>352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352</v>
      </c>
    </row>
    <row r="5257" spans="1:18">
      <c r="D5257" t="s">
        <v>24</v>
      </c>
      <c r="E5257">
        <v>0</v>
      </c>
      <c r="F5257">
        <v>120</v>
      </c>
      <c r="G5257">
        <v>0</v>
      </c>
      <c r="H5257">
        <v>-4</v>
      </c>
      <c r="I5257">
        <v>-8</v>
      </c>
      <c r="J5257">
        <v>-12</v>
      </c>
      <c r="K5257">
        <v>-12</v>
      </c>
      <c r="L5257">
        <v>-12</v>
      </c>
      <c r="M5257">
        <v>-12</v>
      </c>
      <c r="N5257">
        <v>-12</v>
      </c>
      <c r="O5257">
        <v>-12</v>
      </c>
      <c r="P5257">
        <v>-12</v>
      </c>
    </row>
    <row r="5258" spans="1:18">
      <c r="A5258" s="3"/>
      <c r="B5258" s="3"/>
      <c r="C5258" s="3"/>
      <c r="D5258" s="3" t="s">
        <v>25</v>
      </c>
      <c r="E5258" s="3">
        <v>-116</v>
      </c>
      <c r="F5258" s="3">
        <v>120</v>
      </c>
      <c r="G5258" s="3">
        <v>4</v>
      </c>
      <c r="H5258" s="3">
        <v>4</v>
      </c>
      <c r="I5258" s="3">
        <v>4</v>
      </c>
      <c r="J5258" s="3">
        <v>4</v>
      </c>
      <c r="K5258" s="3">
        <v>4</v>
      </c>
      <c r="L5258" s="3">
        <v>4</v>
      </c>
      <c r="M5258" s="3">
        <v>4</v>
      </c>
      <c r="N5258" s="3">
        <v>4</v>
      </c>
      <c r="O5258" s="3">
        <v>4</v>
      </c>
      <c r="P5258" s="3">
        <v>4</v>
      </c>
      <c r="Q5258" s="3">
        <v>4</v>
      </c>
      <c r="R5258" s="3"/>
    </row>
    <row r="5259" spans="1:18">
      <c r="A5259" t="s">
        <v>1738</v>
      </c>
      <c r="B5259" t="s">
        <v>1853</v>
      </c>
      <c r="C5259" t="s">
        <v>1854</v>
      </c>
      <c r="D5259" t="s">
        <v>20</v>
      </c>
      <c r="E5259">
        <v>116</v>
      </c>
      <c r="F5259">
        <v>116</v>
      </c>
      <c r="G5259">
        <v>116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348</v>
      </c>
      <c r="R5259" s="2" t="s">
        <v>1855</v>
      </c>
    </row>
    <row r="5260" spans="1:18">
      <c r="D5260" t="s">
        <v>21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</row>
    <row r="5261" spans="1:18">
      <c r="D5261" t="s">
        <v>22</v>
      </c>
      <c r="E5261">
        <v>0</v>
      </c>
      <c r="F5261">
        <v>232</v>
      </c>
      <c r="G5261">
        <v>140</v>
      </c>
      <c r="H5261">
        <v>12</v>
      </c>
      <c r="I5261">
        <v>12</v>
      </c>
      <c r="J5261">
        <v>12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408</v>
      </c>
    </row>
    <row r="5262" spans="1:18">
      <c r="D5262" t="s">
        <v>23</v>
      </c>
      <c r="E5262">
        <v>0</v>
      </c>
      <c r="F5262">
        <v>500</v>
      </c>
      <c r="G5262">
        <v>0</v>
      </c>
      <c r="H5262">
        <v>0</v>
      </c>
      <c r="I5262">
        <v>0</v>
      </c>
      <c r="J5262">
        <v>2500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3000</v>
      </c>
    </row>
    <row r="5263" spans="1:18">
      <c r="D5263" t="s">
        <v>24</v>
      </c>
      <c r="E5263">
        <v>0</v>
      </c>
      <c r="F5263">
        <v>268</v>
      </c>
      <c r="G5263">
        <v>128</v>
      </c>
      <c r="H5263">
        <v>116</v>
      </c>
      <c r="I5263">
        <v>104</v>
      </c>
      <c r="J5263">
        <v>2592</v>
      </c>
      <c r="K5263">
        <v>2592</v>
      </c>
      <c r="L5263">
        <v>2592</v>
      </c>
      <c r="M5263">
        <v>2592</v>
      </c>
      <c r="N5263">
        <v>2592</v>
      </c>
      <c r="O5263">
        <v>2592</v>
      </c>
      <c r="P5263">
        <v>2592</v>
      </c>
    </row>
    <row r="5264" spans="1:18">
      <c r="A5264" s="3"/>
      <c r="B5264" s="3"/>
      <c r="C5264" s="3"/>
      <c r="D5264" s="3" t="s">
        <v>25</v>
      </c>
      <c r="E5264" s="3">
        <v>-116</v>
      </c>
      <c r="F5264" s="3">
        <v>268</v>
      </c>
      <c r="G5264" s="3">
        <v>152</v>
      </c>
      <c r="H5264" s="3">
        <v>152</v>
      </c>
      <c r="I5264" s="3">
        <v>152</v>
      </c>
      <c r="J5264" s="3">
        <v>2652</v>
      </c>
      <c r="K5264" s="3">
        <v>2652</v>
      </c>
      <c r="L5264" s="3">
        <v>2652</v>
      </c>
      <c r="M5264" s="3">
        <v>2652</v>
      </c>
      <c r="N5264" s="3">
        <v>2652</v>
      </c>
      <c r="O5264" s="3">
        <v>2652</v>
      </c>
      <c r="P5264" s="3">
        <v>2652</v>
      </c>
      <c r="Q5264" s="3">
        <v>2652</v>
      </c>
      <c r="R5264" s="3"/>
    </row>
    <row r="5265" spans="1:18">
      <c r="A5265" t="s">
        <v>1738</v>
      </c>
      <c r="B5265" t="s">
        <v>1856</v>
      </c>
      <c r="C5265" t="s">
        <v>1857</v>
      </c>
      <c r="D5265" t="s">
        <v>20</v>
      </c>
      <c r="E5265">
        <v>116</v>
      </c>
      <c r="F5265">
        <v>116</v>
      </c>
      <c r="G5265">
        <v>116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348</v>
      </c>
      <c r="R5265" s="2" t="s">
        <v>1329</v>
      </c>
    </row>
    <row r="5266" spans="1:18">
      <c r="D5266" t="s">
        <v>21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</row>
    <row r="5267" spans="1:18">
      <c r="D5267" t="s">
        <v>22</v>
      </c>
      <c r="E5267">
        <v>0</v>
      </c>
      <c r="F5267">
        <v>232</v>
      </c>
      <c r="G5267">
        <v>120</v>
      </c>
      <c r="H5267">
        <v>4</v>
      </c>
      <c r="I5267">
        <v>4</v>
      </c>
      <c r="J5267">
        <v>4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364</v>
      </c>
    </row>
    <row r="5268" spans="1:18">
      <c r="D5268" t="s">
        <v>23</v>
      </c>
      <c r="E5268">
        <v>0</v>
      </c>
      <c r="F5268">
        <v>352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352</v>
      </c>
    </row>
    <row r="5269" spans="1:18">
      <c r="D5269" t="s">
        <v>24</v>
      </c>
      <c r="E5269">
        <v>0</v>
      </c>
      <c r="F5269">
        <v>120</v>
      </c>
      <c r="G5269">
        <v>0</v>
      </c>
      <c r="H5269">
        <v>-4</v>
      </c>
      <c r="I5269">
        <v>-8</v>
      </c>
      <c r="J5269">
        <v>-12</v>
      </c>
      <c r="K5269">
        <v>-12</v>
      </c>
      <c r="L5269">
        <v>-12</v>
      </c>
      <c r="M5269">
        <v>-12</v>
      </c>
      <c r="N5269">
        <v>-12</v>
      </c>
      <c r="O5269">
        <v>-12</v>
      </c>
      <c r="P5269">
        <v>-12</v>
      </c>
    </row>
    <row r="5270" spans="1:18">
      <c r="A5270" s="3"/>
      <c r="B5270" s="3"/>
      <c r="C5270" s="3"/>
      <c r="D5270" s="3" t="s">
        <v>25</v>
      </c>
      <c r="E5270" s="3">
        <v>-116</v>
      </c>
      <c r="F5270" s="3">
        <v>120</v>
      </c>
      <c r="G5270" s="3">
        <v>4</v>
      </c>
      <c r="H5270" s="3">
        <v>4</v>
      </c>
      <c r="I5270" s="3">
        <v>4</v>
      </c>
      <c r="J5270" s="3">
        <v>4</v>
      </c>
      <c r="K5270" s="3">
        <v>4</v>
      </c>
      <c r="L5270" s="3">
        <v>4</v>
      </c>
      <c r="M5270" s="3">
        <v>4</v>
      </c>
      <c r="N5270" s="3">
        <v>4</v>
      </c>
      <c r="O5270" s="3">
        <v>4</v>
      </c>
      <c r="P5270" s="3">
        <v>4</v>
      </c>
      <c r="Q5270" s="3">
        <v>4</v>
      </c>
      <c r="R5270" s="3"/>
    </row>
    <row r="5271" spans="1:18">
      <c r="A5271" t="s">
        <v>1738</v>
      </c>
      <c r="B5271" t="s">
        <v>1858</v>
      </c>
      <c r="C5271" t="s">
        <v>1859</v>
      </c>
      <c r="D5271" t="s">
        <v>20</v>
      </c>
      <c r="E5271">
        <v>116</v>
      </c>
      <c r="F5271">
        <v>116</v>
      </c>
      <c r="G5271">
        <v>116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348</v>
      </c>
      <c r="R5271" s="2" t="s">
        <v>1860</v>
      </c>
    </row>
    <row r="5272" spans="1:18">
      <c r="D5272" t="s">
        <v>21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</row>
    <row r="5273" spans="1:18">
      <c r="D5273" t="s">
        <v>22</v>
      </c>
      <c r="E5273">
        <v>80</v>
      </c>
      <c r="F5273">
        <v>232</v>
      </c>
      <c r="G5273">
        <v>120</v>
      </c>
      <c r="H5273">
        <v>4</v>
      </c>
      <c r="I5273">
        <v>4</v>
      </c>
      <c r="J5273">
        <v>4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444</v>
      </c>
    </row>
    <row r="5274" spans="1:18">
      <c r="D5274" t="s">
        <v>23</v>
      </c>
      <c r="E5274">
        <v>0</v>
      </c>
      <c r="F5274">
        <v>352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352</v>
      </c>
    </row>
    <row r="5275" spans="1:18">
      <c r="D5275" t="s">
        <v>24</v>
      </c>
      <c r="E5275">
        <v>200</v>
      </c>
      <c r="F5275">
        <v>320</v>
      </c>
      <c r="G5275">
        <v>200</v>
      </c>
      <c r="H5275">
        <v>196</v>
      </c>
      <c r="I5275">
        <v>192</v>
      </c>
      <c r="J5275">
        <v>188</v>
      </c>
      <c r="K5275">
        <v>188</v>
      </c>
      <c r="L5275">
        <v>188</v>
      </c>
      <c r="M5275">
        <v>188</v>
      </c>
      <c r="N5275">
        <v>188</v>
      </c>
      <c r="O5275">
        <v>188</v>
      </c>
      <c r="P5275">
        <v>188</v>
      </c>
    </row>
    <row r="5276" spans="1:18">
      <c r="A5276" s="3"/>
      <c r="B5276" s="3"/>
      <c r="C5276" s="3"/>
      <c r="D5276" s="3" t="s">
        <v>25</v>
      </c>
      <c r="E5276" s="3">
        <v>164</v>
      </c>
      <c r="F5276" s="3">
        <v>400</v>
      </c>
      <c r="G5276" s="3">
        <v>284</v>
      </c>
      <c r="H5276" s="3">
        <v>284</v>
      </c>
      <c r="I5276" s="3">
        <v>284</v>
      </c>
      <c r="J5276" s="3">
        <v>284</v>
      </c>
      <c r="K5276" s="3">
        <v>284</v>
      </c>
      <c r="L5276" s="3">
        <v>284</v>
      </c>
      <c r="M5276" s="3">
        <v>284</v>
      </c>
      <c r="N5276" s="3">
        <v>284</v>
      </c>
      <c r="O5276" s="3">
        <v>284</v>
      </c>
      <c r="P5276" s="3">
        <v>284</v>
      </c>
      <c r="Q5276" s="3">
        <v>284</v>
      </c>
      <c r="R5276" s="3"/>
    </row>
    <row r="5277" spans="1:18">
      <c r="A5277" t="s">
        <v>1738</v>
      </c>
      <c r="B5277" t="s">
        <v>1861</v>
      </c>
      <c r="C5277" t="s">
        <v>1862</v>
      </c>
      <c r="D5277" t="s">
        <v>20</v>
      </c>
      <c r="E5277">
        <v>168</v>
      </c>
      <c r="F5277">
        <v>168</v>
      </c>
      <c r="G5277">
        <v>168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504</v>
      </c>
      <c r="R5277" s="2" t="s">
        <v>1605</v>
      </c>
    </row>
    <row r="5278" spans="1:18">
      <c r="D5278" t="s">
        <v>21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</row>
    <row r="5279" spans="1:18">
      <c r="D5279" t="s">
        <v>22</v>
      </c>
      <c r="E5279">
        <v>80</v>
      </c>
      <c r="F5279">
        <v>336</v>
      </c>
      <c r="G5279">
        <v>172</v>
      </c>
      <c r="H5279">
        <v>4</v>
      </c>
      <c r="I5279">
        <v>4</v>
      </c>
      <c r="J5279">
        <v>4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600</v>
      </c>
    </row>
    <row r="5280" spans="1:18">
      <c r="D5280" t="s">
        <v>23</v>
      </c>
      <c r="E5280">
        <v>0</v>
      </c>
      <c r="F5280">
        <v>500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500</v>
      </c>
    </row>
    <row r="5281" spans="1:18">
      <c r="D5281" t="s">
        <v>24</v>
      </c>
      <c r="E5281">
        <v>200</v>
      </c>
      <c r="F5281">
        <v>364</v>
      </c>
      <c r="G5281">
        <v>192</v>
      </c>
      <c r="H5281">
        <v>188</v>
      </c>
      <c r="I5281">
        <v>184</v>
      </c>
      <c r="J5281">
        <v>180</v>
      </c>
      <c r="K5281">
        <v>180</v>
      </c>
      <c r="L5281">
        <v>180</v>
      </c>
      <c r="M5281">
        <v>180</v>
      </c>
      <c r="N5281">
        <v>180</v>
      </c>
      <c r="O5281">
        <v>180</v>
      </c>
      <c r="P5281">
        <v>180</v>
      </c>
    </row>
    <row r="5282" spans="1:18">
      <c r="A5282" s="3"/>
      <c r="B5282" s="3"/>
      <c r="C5282" s="3"/>
      <c r="D5282" s="3" t="s">
        <v>25</v>
      </c>
      <c r="E5282" s="3">
        <v>112</v>
      </c>
      <c r="F5282" s="3">
        <v>444</v>
      </c>
      <c r="G5282" s="3">
        <v>276</v>
      </c>
      <c r="H5282" s="3">
        <v>276</v>
      </c>
      <c r="I5282" s="3">
        <v>276</v>
      </c>
      <c r="J5282" s="3">
        <v>276</v>
      </c>
      <c r="K5282" s="3">
        <v>276</v>
      </c>
      <c r="L5282" s="3">
        <v>276</v>
      </c>
      <c r="M5282" s="3">
        <v>276</v>
      </c>
      <c r="N5282" s="3">
        <v>276</v>
      </c>
      <c r="O5282" s="3">
        <v>276</v>
      </c>
      <c r="P5282" s="3">
        <v>276</v>
      </c>
      <c r="Q5282" s="3">
        <v>276</v>
      </c>
      <c r="R5282" s="3"/>
    </row>
    <row r="5283" spans="1:18">
      <c r="A5283" t="s">
        <v>1738</v>
      </c>
      <c r="B5283" t="s">
        <v>1863</v>
      </c>
      <c r="C5283" t="s">
        <v>1864</v>
      </c>
      <c r="D5283" t="s">
        <v>20</v>
      </c>
      <c r="E5283">
        <v>21</v>
      </c>
      <c r="F5283">
        <v>75</v>
      </c>
      <c r="G5283">
        <v>30</v>
      </c>
      <c r="H5283">
        <v>175</v>
      </c>
      <c r="I5283">
        <v>160</v>
      </c>
      <c r="J5283">
        <v>39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500</v>
      </c>
      <c r="R5283" s="2" t="s">
        <v>1603</v>
      </c>
    </row>
    <row r="5284" spans="1:18">
      <c r="D5284" t="s">
        <v>21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</row>
    <row r="5285" spans="1:18">
      <c r="D5285" t="s">
        <v>22</v>
      </c>
      <c r="E5285">
        <v>0</v>
      </c>
      <c r="F5285">
        <v>6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6</v>
      </c>
    </row>
    <row r="5286" spans="1:18">
      <c r="D5286" t="s">
        <v>23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</row>
    <row r="5287" spans="1:18">
      <c r="D5287" t="s">
        <v>24</v>
      </c>
      <c r="E5287">
        <v>6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</row>
    <row r="5288" spans="1:18">
      <c r="A5288" s="3"/>
      <c r="B5288" s="3"/>
      <c r="C5288" s="3"/>
      <c r="D5288" s="3" t="s">
        <v>25</v>
      </c>
      <c r="E5288" s="3">
        <v>-15</v>
      </c>
      <c r="F5288" s="3">
        <v>-90</v>
      </c>
      <c r="G5288" s="3">
        <v>-120</v>
      </c>
      <c r="H5288" s="3">
        <v>-295</v>
      </c>
      <c r="I5288" s="3">
        <v>-455</v>
      </c>
      <c r="J5288" s="3">
        <v>-494</v>
      </c>
      <c r="K5288" s="3">
        <v>-494</v>
      </c>
      <c r="L5288" s="3">
        <v>-494</v>
      </c>
      <c r="M5288" s="3">
        <v>-494</v>
      </c>
      <c r="N5288" s="3">
        <v>-494</v>
      </c>
      <c r="O5288" s="3">
        <v>-494</v>
      </c>
      <c r="P5288" s="3">
        <v>-494</v>
      </c>
      <c r="Q5288" s="3">
        <v>-494</v>
      </c>
      <c r="R5288" s="3"/>
    </row>
    <row r="5289" spans="1:18">
      <c r="A5289" t="s">
        <v>1738</v>
      </c>
      <c r="B5289" t="s">
        <v>1865</v>
      </c>
      <c r="C5289" t="s">
        <v>1866</v>
      </c>
      <c r="D5289" t="s">
        <v>20</v>
      </c>
      <c r="E5289">
        <v>649</v>
      </c>
      <c r="F5289">
        <v>280</v>
      </c>
      <c r="G5289">
        <v>412</v>
      </c>
      <c r="H5289">
        <v>487</v>
      </c>
      <c r="I5289">
        <v>450</v>
      </c>
      <c r="J5289">
        <v>211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2489</v>
      </c>
      <c r="R5289" s="2" t="s">
        <v>1867</v>
      </c>
    </row>
    <row r="5290" spans="1:18">
      <c r="D5290" t="s">
        <v>21</v>
      </c>
      <c r="E5290">
        <v>1005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1005</v>
      </c>
    </row>
    <row r="5291" spans="1:18">
      <c r="D5291" t="s">
        <v>22</v>
      </c>
      <c r="E5291">
        <v>51</v>
      </c>
      <c r="F5291">
        <v>93</v>
      </c>
      <c r="G5291">
        <v>39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183</v>
      </c>
    </row>
    <row r="5292" spans="1:18">
      <c r="D5292" t="s">
        <v>23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</row>
    <row r="5293" spans="1:18">
      <c r="D5293" t="s">
        <v>24</v>
      </c>
      <c r="E5293">
        <v>144</v>
      </c>
      <c r="F5293">
        <v>51</v>
      </c>
      <c r="G5293">
        <v>12</v>
      </c>
      <c r="H5293">
        <v>12</v>
      </c>
      <c r="I5293">
        <v>12</v>
      </c>
      <c r="J5293">
        <v>12</v>
      </c>
      <c r="K5293">
        <v>12</v>
      </c>
      <c r="L5293">
        <v>12</v>
      </c>
      <c r="M5293">
        <v>12</v>
      </c>
      <c r="N5293">
        <v>12</v>
      </c>
      <c r="O5293">
        <v>12</v>
      </c>
      <c r="P5293">
        <v>12</v>
      </c>
    </row>
    <row r="5294" spans="1:18">
      <c r="A5294" s="3"/>
      <c r="B5294" s="3"/>
      <c r="C5294" s="3"/>
      <c r="D5294" s="3" t="s">
        <v>25</v>
      </c>
      <c r="E5294" s="3">
        <v>551</v>
      </c>
      <c r="F5294" s="3">
        <v>271</v>
      </c>
      <c r="G5294" s="3">
        <v>-141</v>
      </c>
      <c r="H5294" s="3">
        <v>-628</v>
      </c>
      <c r="I5294" s="3">
        <v>-1078</v>
      </c>
      <c r="J5294" s="3">
        <v>-1289</v>
      </c>
      <c r="K5294" s="3">
        <v>-1289</v>
      </c>
      <c r="L5294" s="3">
        <v>-1289</v>
      </c>
      <c r="M5294" s="3">
        <v>-1289</v>
      </c>
      <c r="N5294" s="3">
        <v>-1289</v>
      </c>
      <c r="O5294" s="3">
        <v>-1289</v>
      </c>
      <c r="P5294" s="3">
        <v>-1289</v>
      </c>
      <c r="Q5294" s="3">
        <v>-1289</v>
      </c>
      <c r="R5294" s="3"/>
    </row>
    <row r="5295" spans="1:18">
      <c r="A5295" t="s">
        <v>1738</v>
      </c>
      <c r="B5295" t="s">
        <v>1868</v>
      </c>
      <c r="C5295" t="s">
        <v>1869</v>
      </c>
      <c r="D5295" t="s">
        <v>20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 s="2" t="s">
        <v>29</v>
      </c>
    </row>
    <row r="5296" spans="1:18">
      <c r="D5296" t="s">
        <v>21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</row>
    <row r="5297" spans="1:18">
      <c r="D5297" t="s">
        <v>22</v>
      </c>
      <c r="E5297">
        <v>12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12</v>
      </c>
    </row>
    <row r="5298" spans="1:18">
      <c r="D5298" t="s">
        <v>23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402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402</v>
      </c>
    </row>
    <row r="5299" spans="1:18">
      <c r="D5299" t="s">
        <v>24</v>
      </c>
      <c r="E5299">
        <v>36</v>
      </c>
      <c r="F5299">
        <v>36</v>
      </c>
      <c r="G5299">
        <v>36</v>
      </c>
      <c r="H5299">
        <v>36</v>
      </c>
      <c r="I5299">
        <v>36</v>
      </c>
      <c r="J5299">
        <v>438</v>
      </c>
      <c r="K5299">
        <v>438</v>
      </c>
      <c r="L5299">
        <v>438</v>
      </c>
      <c r="M5299">
        <v>438</v>
      </c>
      <c r="N5299">
        <v>438</v>
      </c>
      <c r="O5299">
        <v>438</v>
      </c>
      <c r="P5299">
        <v>438</v>
      </c>
    </row>
    <row r="5300" spans="1:18">
      <c r="A5300" s="3"/>
      <c r="B5300" s="3"/>
      <c r="C5300" s="3"/>
      <c r="D5300" s="3" t="s">
        <v>25</v>
      </c>
      <c r="E5300" s="3">
        <v>48</v>
      </c>
      <c r="F5300" s="3">
        <v>48</v>
      </c>
      <c r="G5300" s="3">
        <v>48</v>
      </c>
      <c r="H5300" s="3">
        <v>48</v>
      </c>
      <c r="I5300" s="3">
        <v>48</v>
      </c>
      <c r="J5300" s="3">
        <v>450</v>
      </c>
      <c r="K5300" s="3">
        <v>450</v>
      </c>
      <c r="L5300" s="3">
        <v>450</v>
      </c>
      <c r="M5300" s="3">
        <v>450</v>
      </c>
      <c r="N5300" s="3">
        <v>450</v>
      </c>
      <c r="O5300" s="3">
        <v>450</v>
      </c>
      <c r="P5300" s="3">
        <v>450</v>
      </c>
      <c r="Q5300" s="3">
        <v>450</v>
      </c>
      <c r="R5300" s="3"/>
    </row>
    <row r="5301" spans="1:18">
      <c r="A5301" t="s">
        <v>1738</v>
      </c>
      <c r="B5301" t="s">
        <v>1870</v>
      </c>
      <c r="C5301" t="s">
        <v>1871</v>
      </c>
      <c r="D5301" t="s">
        <v>20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 s="2" t="s">
        <v>29</v>
      </c>
    </row>
    <row r="5302" spans="1:18">
      <c r="D5302" t="s">
        <v>21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</row>
    <row r="5303" spans="1:18">
      <c r="D5303" t="s">
        <v>22</v>
      </c>
      <c r="E5303">
        <v>0</v>
      </c>
      <c r="F5303">
        <v>0</v>
      </c>
      <c r="G5303">
        <v>78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78</v>
      </c>
    </row>
    <row r="5304" spans="1:18">
      <c r="D5304" t="s">
        <v>23</v>
      </c>
      <c r="E5304">
        <v>0</v>
      </c>
      <c r="F5304">
        <v>0</v>
      </c>
      <c r="G5304">
        <v>0</v>
      </c>
      <c r="H5304">
        <v>504</v>
      </c>
      <c r="I5304">
        <v>0</v>
      </c>
      <c r="J5304">
        <v>1005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1509</v>
      </c>
    </row>
    <row r="5305" spans="1:18">
      <c r="D5305" t="s">
        <v>24</v>
      </c>
      <c r="E5305">
        <v>0</v>
      </c>
      <c r="F5305">
        <v>0</v>
      </c>
      <c r="G5305">
        <v>-78</v>
      </c>
      <c r="H5305">
        <v>426</v>
      </c>
      <c r="I5305">
        <v>426</v>
      </c>
      <c r="J5305">
        <v>1431</v>
      </c>
      <c r="K5305">
        <v>1431</v>
      </c>
      <c r="L5305">
        <v>1431</v>
      </c>
      <c r="M5305">
        <v>1431</v>
      </c>
      <c r="N5305">
        <v>1431</v>
      </c>
      <c r="O5305">
        <v>1431</v>
      </c>
      <c r="P5305">
        <v>1431</v>
      </c>
    </row>
    <row r="5306" spans="1:18">
      <c r="A5306" s="3"/>
      <c r="B5306" s="3"/>
      <c r="C5306" s="3"/>
      <c r="D5306" s="3" t="s">
        <v>25</v>
      </c>
      <c r="E5306" s="3">
        <v>0</v>
      </c>
      <c r="F5306" s="3">
        <v>0</v>
      </c>
      <c r="G5306" s="3">
        <v>0</v>
      </c>
      <c r="H5306" s="3">
        <v>504</v>
      </c>
      <c r="I5306" s="3">
        <v>504</v>
      </c>
      <c r="J5306" s="3">
        <v>1509</v>
      </c>
      <c r="K5306" s="3">
        <v>1509</v>
      </c>
      <c r="L5306" s="3">
        <v>1509</v>
      </c>
      <c r="M5306" s="3">
        <v>1509</v>
      </c>
      <c r="N5306" s="3">
        <v>1509</v>
      </c>
      <c r="O5306" s="3">
        <v>1509</v>
      </c>
      <c r="P5306" s="3">
        <v>1509</v>
      </c>
      <c r="Q5306" s="3">
        <v>1509</v>
      </c>
      <c r="R5306" s="3"/>
    </row>
    <row r="5307" spans="1:18">
      <c r="A5307" t="s">
        <v>1738</v>
      </c>
      <c r="B5307" t="s">
        <v>1872</v>
      </c>
      <c r="C5307" t="s">
        <v>1873</v>
      </c>
      <c r="D5307" t="s">
        <v>20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 s="2" t="s">
        <v>29</v>
      </c>
    </row>
    <row r="5308" spans="1:18">
      <c r="D5308" t="s">
        <v>21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</row>
    <row r="5309" spans="1:18">
      <c r="D5309" t="s">
        <v>22</v>
      </c>
      <c r="E5309">
        <v>0</v>
      </c>
      <c r="F5309">
        <v>0</v>
      </c>
      <c r="G5309">
        <v>126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126</v>
      </c>
    </row>
    <row r="5310" spans="1:18">
      <c r="D5310" t="s">
        <v>23</v>
      </c>
      <c r="E5310">
        <v>0</v>
      </c>
      <c r="F5310">
        <v>0</v>
      </c>
      <c r="G5310">
        <v>0</v>
      </c>
      <c r="H5310">
        <v>501</v>
      </c>
      <c r="I5310">
        <v>0</v>
      </c>
      <c r="J5310">
        <v>906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1407</v>
      </c>
    </row>
    <row r="5311" spans="1:18">
      <c r="D5311" t="s">
        <v>24</v>
      </c>
      <c r="E5311">
        <v>0</v>
      </c>
      <c r="F5311">
        <v>0</v>
      </c>
      <c r="G5311">
        <v>-126</v>
      </c>
      <c r="H5311">
        <v>375</v>
      </c>
      <c r="I5311">
        <v>375</v>
      </c>
      <c r="J5311">
        <v>1281</v>
      </c>
      <c r="K5311">
        <v>1281</v>
      </c>
      <c r="L5311">
        <v>1281</v>
      </c>
      <c r="M5311">
        <v>1281</v>
      </c>
      <c r="N5311">
        <v>1281</v>
      </c>
      <c r="O5311">
        <v>1281</v>
      </c>
      <c r="P5311">
        <v>1281</v>
      </c>
    </row>
    <row r="5312" spans="1:18">
      <c r="A5312" s="3"/>
      <c r="B5312" s="3"/>
      <c r="C5312" s="3"/>
      <c r="D5312" s="3" t="s">
        <v>25</v>
      </c>
      <c r="E5312" s="3">
        <v>0</v>
      </c>
      <c r="F5312" s="3">
        <v>0</v>
      </c>
      <c r="G5312" s="3">
        <v>0</v>
      </c>
      <c r="H5312" s="3">
        <v>501</v>
      </c>
      <c r="I5312" s="3">
        <v>501</v>
      </c>
      <c r="J5312" s="3">
        <v>1407</v>
      </c>
      <c r="K5312" s="3">
        <v>1407</v>
      </c>
      <c r="L5312" s="3">
        <v>1407</v>
      </c>
      <c r="M5312" s="3">
        <v>1407</v>
      </c>
      <c r="N5312" s="3">
        <v>1407</v>
      </c>
      <c r="O5312" s="3">
        <v>1407</v>
      </c>
      <c r="P5312" s="3">
        <v>1407</v>
      </c>
      <c r="Q5312" s="3">
        <v>1407</v>
      </c>
      <c r="R5312" s="3"/>
    </row>
    <row r="5313" spans="1:18">
      <c r="A5313" t="s">
        <v>1738</v>
      </c>
      <c r="B5313" t="s">
        <v>1874</v>
      </c>
      <c r="C5313" t="s">
        <v>1875</v>
      </c>
      <c r="D5313" t="s">
        <v>20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 s="2" t="s">
        <v>29</v>
      </c>
    </row>
    <row r="5314" spans="1:18">
      <c r="D5314" t="s">
        <v>21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</row>
    <row r="5315" spans="1:18">
      <c r="D5315" t="s">
        <v>22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</row>
    <row r="5316" spans="1:18">
      <c r="D5316" t="s">
        <v>23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501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501</v>
      </c>
    </row>
    <row r="5317" spans="1:18">
      <c r="D5317" t="s">
        <v>24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501</v>
      </c>
      <c r="K5317">
        <v>501</v>
      </c>
      <c r="L5317">
        <v>501</v>
      </c>
      <c r="M5317">
        <v>501</v>
      </c>
      <c r="N5317">
        <v>501</v>
      </c>
      <c r="O5317">
        <v>501</v>
      </c>
      <c r="P5317">
        <v>501</v>
      </c>
    </row>
    <row r="5318" spans="1:18">
      <c r="A5318" s="3"/>
      <c r="B5318" s="3"/>
      <c r="C5318" s="3"/>
      <c r="D5318" s="3" t="s">
        <v>25</v>
      </c>
      <c r="E5318" s="3">
        <v>0</v>
      </c>
      <c r="F5318" s="3">
        <v>0</v>
      </c>
      <c r="G5318" s="3">
        <v>0</v>
      </c>
      <c r="H5318" s="3">
        <v>0</v>
      </c>
      <c r="I5318" s="3">
        <v>0</v>
      </c>
      <c r="J5318" s="3">
        <v>501</v>
      </c>
      <c r="K5318" s="3">
        <v>501</v>
      </c>
      <c r="L5318" s="3">
        <v>501</v>
      </c>
      <c r="M5318" s="3">
        <v>501</v>
      </c>
      <c r="N5318" s="3">
        <v>501</v>
      </c>
      <c r="O5318" s="3">
        <v>501</v>
      </c>
      <c r="P5318" s="3">
        <v>501</v>
      </c>
      <c r="Q5318" s="3">
        <v>501</v>
      </c>
      <c r="R5318" s="3"/>
    </row>
    <row r="5319" spans="1:18">
      <c r="A5319" t="s">
        <v>1738</v>
      </c>
      <c r="B5319" t="s">
        <v>1876</v>
      </c>
      <c r="C5319" t="s">
        <v>1877</v>
      </c>
      <c r="D5319" t="s">
        <v>20</v>
      </c>
      <c r="E5319">
        <v>31.5</v>
      </c>
      <c r="F5319">
        <v>174.5</v>
      </c>
      <c r="G5319">
        <v>441</v>
      </c>
      <c r="H5319">
        <v>418.5</v>
      </c>
      <c r="I5319">
        <v>382</v>
      </c>
      <c r="J5319">
        <v>345.5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1793</v>
      </c>
      <c r="R5319" s="2" t="s">
        <v>55</v>
      </c>
    </row>
    <row r="5320" spans="1:18">
      <c r="D5320" t="s">
        <v>21</v>
      </c>
      <c r="E5320">
        <v>39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39</v>
      </c>
    </row>
    <row r="5321" spans="1:18">
      <c r="D5321" t="s">
        <v>22</v>
      </c>
      <c r="E5321">
        <v>0</v>
      </c>
      <c r="F5321">
        <v>48</v>
      </c>
      <c r="G5321">
        <v>237</v>
      </c>
      <c r="H5321">
        <v>12</v>
      </c>
      <c r="I5321">
        <v>9</v>
      </c>
      <c r="J5321">
        <v>9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315</v>
      </c>
    </row>
    <row r="5322" spans="1:18">
      <c r="D5322" t="s">
        <v>23</v>
      </c>
      <c r="E5322">
        <v>0</v>
      </c>
      <c r="F5322">
        <v>1002</v>
      </c>
      <c r="G5322">
        <v>0</v>
      </c>
      <c r="H5322">
        <v>0</v>
      </c>
      <c r="I5322">
        <v>0</v>
      </c>
      <c r="J5322">
        <v>300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1302</v>
      </c>
    </row>
    <row r="5323" spans="1:18">
      <c r="D5323" t="s">
        <v>24</v>
      </c>
      <c r="E5323">
        <v>-9</v>
      </c>
      <c r="F5323">
        <v>945</v>
      </c>
      <c r="G5323">
        <v>708</v>
      </c>
      <c r="H5323">
        <v>696</v>
      </c>
      <c r="I5323">
        <v>687</v>
      </c>
      <c r="J5323">
        <v>978</v>
      </c>
      <c r="K5323">
        <v>978</v>
      </c>
      <c r="L5323">
        <v>978</v>
      </c>
      <c r="M5323">
        <v>978</v>
      </c>
      <c r="N5323">
        <v>978</v>
      </c>
      <c r="O5323">
        <v>978</v>
      </c>
      <c r="P5323">
        <v>978</v>
      </c>
    </row>
    <row r="5324" spans="1:18">
      <c r="A5324" s="3"/>
      <c r="B5324" s="3"/>
      <c r="C5324" s="3"/>
      <c r="D5324" s="3" t="s">
        <v>25</v>
      </c>
      <c r="E5324" s="3">
        <v>-1.5</v>
      </c>
      <c r="F5324" s="3">
        <v>826</v>
      </c>
      <c r="G5324" s="3">
        <v>385</v>
      </c>
      <c r="H5324" s="3">
        <v>-33.5</v>
      </c>
      <c r="I5324" s="3">
        <v>-415.5</v>
      </c>
      <c r="J5324" s="3">
        <v>-461</v>
      </c>
      <c r="K5324" s="3">
        <v>-461</v>
      </c>
      <c r="L5324" s="3">
        <v>-461</v>
      </c>
      <c r="M5324" s="3">
        <v>-461</v>
      </c>
      <c r="N5324" s="3">
        <v>-461</v>
      </c>
      <c r="O5324" s="3">
        <v>-461</v>
      </c>
      <c r="P5324" s="3">
        <v>-461</v>
      </c>
      <c r="Q5324" s="3">
        <v>-461</v>
      </c>
      <c r="R5324" s="3"/>
    </row>
    <row r="5325" spans="1:18">
      <c r="A5325" t="s">
        <v>1738</v>
      </c>
      <c r="B5325" t="s">
        <v>1878</v>
      </c>
      <c r="C5325" t="s">
        <v>1879</v>
      </c>
      <c r="D5325" t="s">
        <v>20</v>
      </c>
      <c r="E5325">
        <v>0</v>
      </c>
      <c r="F5325">
        <v>538</v>
      </c>
      <c r="G5325">
        <v>783</v>
      </c>
      <c r="H5325">
        <v>651.5</v>
      </c>
      <c r="I5325">
        <v>503</v>
      </c>
      <c r="J5325">
        <v>456.5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2932</v>
      </c>
      <c r="R5325" s="2" t="s">
        <v>1880</v>
      </c>
    </row>
    <row r="5326" spans="1:18">
      <c r="D5326" t="s">
        <v>21</v>
      </c>
      <c r="E5326">
        <v>3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3</v>
      </c>
    </row>
    <row r="5327" spans="1:18">
      <c r="D5327" t="s">
        <v>22</v>
      </c>
      <c r="E5327">
        <v>0</v>
      </c>
      <c r="F5327">
        <v>243</v>
      </c>
      <c r="G5327">
        <v>300</v>
      </c>
      <c r="H5327">
        <v>54</v>
      </c>
      <c r="I5327">
        <v>18</v>
      </c>
      <c r="J5327">
        <v>15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630</v>
      </c>
    </row>
    <row r="5328" spans="1:18">
      <c r="D5328" t="s">
        <v>23</v>
      </c>
      <c r="E5328">
        <v>0</v>
      </c>
      <c r="F5328">
        <v>0</v>
      </c>
      <c r="G5328">
        <v>3000</v>
      </c>
      <c r="H5328">
        <v>0</v>
      </c>
      <c r="I5328">
        <v>0</v>
      </c>
      <c r="J5328">
        <v>300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3300</v>
      </c>
    </row>
    <row r="5329" spans="1:18">
      <c r="D5329" t="s">
        <v>24</v>
      </c>
      <c r="E5329">
        <v>0</v>
      </c>
      <c r="F5329">
        <v>-243</v>
      </c>
      <c r="G5329">
        <v>2457</v>
      </c>
      <c r="H5329">
        <v>2403</v>
      </c>
      <c r="I5329">
        <v>2385</v>
      </c>
      <c r="J5329">
        <v>2670</v>
      </c>
      <c r="K5329">
        <v>2670</v>
      </c>
      <c r="L5329">
        <v>2670</v>
      </c>
      <c r="M5329">
        <v>2670</v>
      </c>
      <c r="N5329">
        <v>2670</v>
      </c>
      <c r="O5329">
        <v>2670</v>
      </c>
      <c r="P5329">
        <v>2670</v>
      </c>
    </row>
    <row r="5330" spans="1:18">
      <c r="A5330" s="3"/>
      <c r="B5330" s="3"/>
      <c r="C5330" s="3"/>
      <c r="D5330" s="3" t="s">
        <v>25</v>
      </c>
      <c r="E5330" s="3">
        <v>3</v>
      </c>
      <c r="F5330" s="3">
        <v>-535</v>
      </c>
      <c r="G5330" s="3">
        <v>1682</v>
      </c>
      <c r="H5330" s="3">
        <v>1030.5</v>
      </c>
      <c r="I5330" s="3">
        <v>527.5</v>
      </c>
      <c r="J5330" s="3">
        <v>371</v>
      </c>
      <c r="K5330" s="3">
        <v>371</v>
      </c>
      <c r="L5330" s="3">
        <v>371</v>
      </c>
      <c r="M5330" s="3">
        <v>371</v>
      </c>
      <c r="N5330" s="3">
        <v>371</v>
      </c>
      <c r="O5330" s="3">
        <v>371</v>
      </c>
      <c r="P5330" s="3">
        <v>371</v>
      </c>
      <c r="Q5330" s="3">
        <v>371</v>
      </c>
      <c r="R5330" s="3"/>
    </row>
    <row r="5331" spans="1:18">
      <c r="A5331" t="s">
        <v>1738</v>
      </c>
      <c r="B5331" t="s">
        <v>1881</v>
      </c>
      <c r="C5331" t="s">
        <v>1728</v>
      </c>
      <c r="D5331" t="s">
        <v>20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 s="2" t="s">
        <v>29</v>
      </c>
    </row>
    <row r="5332" spans="1:18">
      <c r="D5332" t="s">
        <v>21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</row>
    <row r="5333" spans="1:18">
      <c r="D5333" t="s">
        <v>22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</row>
    <row r="5334" spans="1:18">
      <c r="D5334" t="s">
        <v>23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</row>
    <row r="5335" spans="1:18">
      <c r="D5335" t="s">
        <v>24</v>
      </c>
      <c r="E5335">
        <v>6</v>
      </c>
      <c r="F5335">
        <v>6</v>
      </c>
      <c r="G5335">
        <v>6</v>
      </c>
      <c r="H5335">
        <v>6</v>
      </c>
      <c r="I5335">
        <v>6</v>
      </c>
      <c r="J5335">
        <v>6</v>
      </c>
      <c r="K5335">
        <v>6</v>
      </c>
      <c r="L5335">
        <v>6</v>
      </c>
      <c r="M5335">
        <v>6</v>
      </c>
      <c r="N5335">
        <v>6</v>
      </c>
      <c r="O5335">
        <v>6</v>
      </c>
      <c r="P5335">
        <v>6</v>
      </c>
    </row>
    <row r="5336" spans="1:18">
      <c r="A5336" s="3"/>
      <c r="B5336" s="3"/>
      <c r="C5336" s="3"/>
      <c r="D5336" s="3" t="s">
        <v>25</v>
      </c>
      <c r="E5336" s="3">
        <v>6</v>
      </c>
      <c r="F5336" s="3">
        <v>6</v>
      </c>
      <c r="G5336" s="3">
        <v>6</v>
      </c>
      <c r="H5336" s="3">
        <v>6</v>
      </c>
      <c r="I5336" s="3">
        <v>6</v>
      </c>
      <c r="J5336" s="3">
        <v>6</v>
      </c>
      <c r="K5336" s="3">
        <v>6</v>
      </c>
      <c r="L5336" s="3">
        <v>6</v>
      </c>
      <c r="M5336" s="3">
        <v>6</v>
      </c>
      <c r="N5336" s="3">
        <v>6</v>
      </c>
      <c r="O5336" s="3">
        <v>6</v>
      </c>
      <c r="P5336" s="3">
        <v>6</v>
      </c>
      <c r="Q5336" s="3">
        <v>6</v>
      </c>
      <c r="R5336" s="3"/>
    </row>
    <row r="5337" spans="1:18">
      <c r="A5337" t="s">
        <v>1738</v>
      </c>
      <c r="B5337" t="s">
        <v>1882</v>
      </c>
      <c r="C5337" t="s">
        <v>1728</v>
      </c>
      <c r="D5337" t="s">
        <v>20</v>
      </c>
      <c r="E5337">
        <v>644</v>
      </c>
      <c r="F5337">
        <v>7820</v>
      </c>
      <c r="G5337">
        <v>6320</v>
      </c>
      <c r="H5337">
        <v>5722</v>
      </c>
      <c r="I5337">
        <v>5141</v>
      </c>
      <c r="J5337">
        <v>4435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30082</v>
      </c>
      <c r="R5337" s="2" t="s">
        <v>1883</v>
      </c>
    </row>
    <row r="5338" spans="1:18">
      <c r="D5338" t="s">
        <v>21</v>
      </c>
      <c r="E5338">
        <v>42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42</v>
      </c>
    </row>
    <row r="5339" spans="1:18">
      <c r="D5339" t="s">
        <v>22</v>
      </c>
      <c r="E5339">
        <v>0</v>
      </c>
      <c r="F5339">
        <v>3282</v>
      </c>
      <c r="G5339">
        <v>2556</v>
      </c>
      <c r="H5339">
        <v>12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5850</v>
      </c>
    </row>
    <row r="5340" spans="1:18">
      <c r="D5340" t="s">
        <v>23</v>
      </c>
      <c r="E5340">
        <v>0</v>
      </c>
      <c r="F5340">
        <v>4998</v>
      </c>
      <c r="G5340">
        <v>0</v>
      </c>
      <c r="H5340">
        <v>7002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12000</v>
      </c>
    </row>
    <row r="5341" spans="1:18">
      <c r="D5341" t="s">
        <v>24</v>
      </c>
      <c r="E5341">
        <v>30</v>
      </c>
      <c r="F5341">
        <v>1746</v>
      </c>
      <c r="G5341">
        <v>-810</v>
      </c>
      <c r="H5341">
        <v>6180</v>
      </c>
      <c r="I5341">
        <v>6180</v>
      </c>
      <c r="J5341">
        <v>6180</v>
      </c>
      <c r="K5341">
        <v>6180</v>
      </c>
      <c r="L5341">
        <v>6180</v>
      </c>
      <c r="M5341">
        <v>6180</v>
      </c>
      <c r="N5341">
        <v>6180</v>
      </c>
      <c r="O5341">
        <v>6180</v>
      </c>
      <c r="P5341">
        <v>6180</v>
      </c>
    </row>
    <row r="5342" spans="1:18">
      <c r="A5342" s="3"/>
      <c r="B5342" s="3"/>
      <c r="C5342" s="3"/>
      <c r="D5342" s="3" t="s">
        <v>25</v>
      </c>
      <c r="E5342" s="3">
        <v>-572</v>
      </c>
      <c r="F5342" s="3">
        <v>-3394</v>
      </c>
      <c r="G5342" s="3">
        <v>-9714</v>
      </c>
      <c r="H5342" s="3">
        <v>-8434</v>
      </c>
      <c r="I5342" s="3">
        <v>-13575</v>
      </c>
      <c r="J5342" s="3">
        <v>-18010</v>
      </c>
      <c r="K5342" s="3">
        <v>-18010</v>
      </c>
      <c r="L5342" s="3">
        <v>-18010</v>
      </c>
      <c r="M5342" s="3">
        <v>-18010</v>
      </c>
      <c r="N5342" s="3">
        <v>-18010</v>
      </c>
      <c r="O5342" s="3">
        <v>-18010</v>
      </c>
      <c r="P5342" s="3">
        <v>-18010</v>
      </c>
      <c r="Q5342" s="3">
        <v>-18010</v>
      </c>
      <c r="R5342" s="3"/>
    </row>
    <row r="5343" spans="1:18">
      <c r="A5343" t="s">
        <v>1738</v>
      </c>
      <c r="B5343" t="s">
        <v>1884</v>
      </c>
      <c r="C5343" t="s">
        <v>1728</v>
      </c>
      <c r="D5343" t="s">
        <v>20</v>
      </c>
      <c r="E5343">
        <v>0</v>
      </c>
      <c r="F5343">
        <v>0</v>
      </c>
      <c r="G5343">
        <v>0</v>
      </c>
      <c r="H5343">
        <v>0</v>
      </c>
      <c r="I5343">
        <v>1000</v>
      </c>
      <c r="J5343">
        <v>1000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2000</v>
      </c>
      <c r="R5343" s="2" t="s">
        <v>1885</v>
      </c>
    </row>
    <row r="5344" spans="1:18">
      <c r="D5344" t="s">
        <v>21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</row>
    <row r="5345" spans="1:18">
      <c r="D5345" t="s">
        <v>22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</row>
    <row r="5346" spans="1:18">
      <c r="D5346" t="s">
        <v>23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8004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8004</v>
      </c>
    </row>
    <row r="5347" spans="1:18">
      <c r="D5347" t="s">
        <v>24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8004</v>
      </c>
      <c r="K5347">
        <v>8004</v>
      </c>
      <c r="L5347">
        <v>8004</v>
      </c>
      <c r="M5347">
        <v>8004</v>
      </c>
      <c r="N5347">
        <v>8004</v>
      </c>
      <c r="O5347">
        <v>8004</v>
      </c>
      <c r="P5347">
        <v>8004</v>
      </c>
    </row>
    <row r="5348" spans="1:18">
      <c r="A5348" s="3"/>
      <c r="B5348" s="3"/>
      <c r="C5348" s="3"/>
      <c r="D5348" s="3" t="s">
        <v>25</v>
      </c>
      <c r="E5348" s="3">
        <v>0</v>
      </c>
      <c r="F5348" s="3">
        <v>0</v>
      </c>
      <c r="G5348" s="3">
        <v>0</v>
      </c>
      <c r="H5348" s="3">
        <v>0</v>
      </c>
      <c r="I5348" s="3">
        <v>-1000</v>
      </c>
      <c r="J5348" s="3">
        <v>6004</v>
      </c>
      <c r="K5348" s="3">
        <v>6004</v>
      </c>
      <c r="L5348" s="3">
        <v>6004</v>
      </c>
      <c r="M5348" s="3">
        <v>6004</v>
      </c>
      <c r="N5348" s="3">
        <v>6004</v>
      </c>
      <c r="O5348" s="3">
        <v>6004</v>
      </c>
      <c r="P5348" s="3">
        <v>6004</v>
      </c>
      <c r="Q5348" s="3">
        <v>6004</v>
      </c>
      <c r="R5348" s="3"/>
    </row>
    <row r="5349" spans="1:18">
      <c r="A5349" t="s">
        <v>1738</v>
      </c>
      <c r="B5349" t="s">
        <v>1886</v>
      </c>
      <c r="C5349" t="s">
        <v>1728</v>
      </c>
      <c r="D5349" t="s">
        <v>20</v>
      </c>
      <c r="E5349">
        <v>0</v>
      </c>
      <c r="F5349">
        <v>0</v>
      </c>
      <c r="G5349">
        <v>1536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1536</v>
      </c>
      <c r="R5349" s="2" t="s">
        <v>1887</v>
      </c>
    </row>
    <row r="5350" spans="1:18">
      <c r="D5350" t="s">
        <v>21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</row>
    <row r="5351" spans="1:18">
      <c r="D5351" t="s">
        <v>22</v>
      </c>
      <c r="E5351">
        <v>42</v>
      </c>
      <c r="F5351">
        <v>0</v>
      </c>
      <c r="G5351">
        <v>4068</v>
      </c>
      <c r="H5351">
        <v>0</v>
      </c>
      <c r="I5351">
        <v>0</v>
      </c>
      <c r="J5351">
        <v>0</v>
      </c>
      <c r="K5351">
        <v>6600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10710</v>
      </c>
    </row>
    <row r="5352" spans="1:18">
      <c r="D5352" t="s">
        <v>23</v>
      </c>
      <c r="E5352">
        <v>0</v>
      </c>
      <c r="F5352">
        <v>0</v>
      </c>
      <c r="G5352">
        <v>12000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12000</v>
      </c>
    </row>
    <row r="5353" spans="1:18">
      <c r="D5353" t="s">
        <v>24</v>
      </c>
      <c r="E5353">
        <v>0</v>
      </c>
      <c r="F5353">
        <v>0</v>
      </c>
      <c r="G5353">
        <v>7932</v>
      </c>
      <c r="H5353">
        <v>7932</v>
      </c>
      <c r="I5353">
        <v>7932</v>
      </c>
      <c r="J5353">
        <v>7932</v>
      </c>
      <c r="K5353">
        <v>1332</v>
      </c>
      <c r="L5353">
        <v>1332</v>
      </c>
      <c r="M5353">
        <v>1332</v>
      </c>
      <c r="N5353">
        <v>1332</v>
      </c>
      <c r="O5353">
        <v>1332</v>
      </c>
      <c r="P5353">
        <v>1332</v>
      </c>
    </row>
    <row r="5354" spans="1:18">
      <c r="A5354" s="3"/>
      <c r="B5354" s="3"/>
      <c r="C5354" s="3"/>
      <c r="D5354" s="3" t="s">
        <v>25</v>
      </c>
      <c r="E5354" s="3">
        <v>42</v>
      </c>
      <c r="F5354" s="3">
        <v>42</v>
      </c>
      <c r="G5354" s="3">
        <v>10506</v>
      </c>
      <c r="H5354" s="3">
        <v>10506</v>
      </c>
      <c r="I5354" s="3">
        <v>10506</v>
      </c>
      <c r="J5354" s="3">
        <v>10506</v>
      </c>
      <c r="K5354" s="3">
        <v>10506</v>
      </c>
      <c r="L5354" s="3">
        <v>10506</v>
      </c>
      <c r="M5354" s="3">
        <v>10506</v>
      </c>
      <c r="N5354" s="3">
        <v>10506</v>
      </c>
      <c r="O5354" s="3">
        <v>10506</v>
      </c>
      <c r="P5354" s="3">
        <v>10506</v>
      </c>
      <c r="Q5354" s="3">
        <v>10506</v>
      </c>
      <c r="R5354" s="3"/>
    </row>
    <row r="5355" spans="1:18">
      <c r="A5355" t="s">
        <v>1738</v>
      </c>
      <c r="B5355" t="s">
        <v>1888</v>
      </c>
      <c r="C5355" t="s">
        <v>1728</v>
      </c>
      <c r="D5355" t="s">
        <v>20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 s="2" t="s">
        <v>29</v>
      </c>
    </row>
    <row r="5356" spans="1:18">
      <c r="D5356" t="s">
        <v>21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</row>
    <row r="5357" spans="1:18">
      <c r="D5357" t="s">
        <v>22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</row>
    <row r="5358" spans="1:18">
      <c r="D5358" t="s">
        <v>23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8004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8004</v>
      </c>
    </row>
    <row r="5359" spans="1:18">
      <c r="D5359" t="s">
        <v>24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8004</v>
      </c>
      <c r="K5359">
        <v>8004</v>
      </c>
      <c r="L5359">
        <v>8004</v>
      </c>
      <c r="M5359">
        <v>8004</v>
      </c>
      <c r="N5359">
        <v>8004</v>
      </c>
      <c r="O5359">
        <v>8004</v>
      </c>
      <c r="P5359">
        <v>8004</v>
      </c>
    </row>
    <row r="5360" spans="1:18">
      <c r="A5360" s="3"/>
      <c r="B5360" s="3"/>
      <c r="C5360" s="3"/>
      <c r="D5360" s="3" t="s">
        <v>25</v>
      </c>
      <c r="E5360" s="3">
        <v>0</v>
      </c>
      <c r="F5360" s="3">
        <v>0</v>
      </c>
      <c r="G5360" s="3">
        <v>0</v>
      </c>
      <c r="H5360" s="3">
        <v>0</v>
      </c>
      <c r="I5360" s="3">
        <v>0</v>
      </c>
      <c r="J5360" s="3">
        <v>8004</v>
      </c>
      <c r="K5360" s="3">
        <v>8004</v>
      </c>
      <c r="L5360" s="3">
        <v>8004</v>
      </c>
      <c r="M5360" s="3">
        <v>8004</v>
      </c>
      <c r="N5360" s="3">
        <v>8004</v>
      </c>
      <c r="O5360" s="3">
        <v>8004</v>
      </c>
      <c r="P5360" s="3">
        <v>8004</v>
      </c>
      <c r="Q5360" s="3">
        <v>8004</v>
      </c>
      <c r="R5360" s="3"/>
    </row>
    <row r="5361" spans="1:18">
      <c r="A5361" t="s">
        <v>1738</v>
      </c>
      <c r="B5361" t="s">
        <v>1889</v>
      </c>
      <c r="C5361" t="s">
        <v>1728</v>
      </c>
      <c r="D5361" t="s">
        <v>20</v>
      </c>
      <c r="E5361">
        <v>1104</v>
      </c>
      <c r="F5361">
        <v>1014</v>
      </c>
      <c r="G5361">
        <v>612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2730</v>
      </c>
      <c r="R5361" s="2" t="s">
        <v>1890</v>
      </c>
    </row>
    <row r="5362" spans="1:18">
      <c r="D5362" t="s">
        <v>21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</row>
    <row r="5363" spans="1:18">
      <c r="D5363" t="s">
        <v>22</v>
      </c>
      <c r="E5363">
        <v>0</v>
      </c>
      <c r="F5363">
        <v>5160</v>
      </c>
      <c r="G5363">
        <v>648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5808</v>
      </c>
    </row>
    <row r="5364" spans="1:18">
      <c r="D5364" t="s">
        <v>23</v>
      </c>
      <c r="E5364">
        <v>0</v>
      </c>
      <c r="F5364">
        <v>4998</v>
      </c>
      <c r="G5364">
        <v>0</v>
      </c>
      <c r="H5364">
        <v>0</v>
      </c>
      <c r="I5364">
        <v>0</v>
      </c>
      <c r="J5364">
        <v>2400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7398</v>
      </c>
    </row>
    <row r="5365" spans="1:18">
      <c r="D5365" t="s">
        <v>24</v>
      </c>
      <c r="E5365">
        <v>1500</v>
      </c>
      <c r="F5365">
        <v>1338</v>
      </c>
      <c r="G5365">
        <v>690</v>
      </c>
      <c r="H5365">
        <v>690</v>
      </c>
      <c r="I5365">
        <v>690</v>
      </c>
      <c r="J5365">
        <v>3090</v>
      </c>
      <c r="K5365">
        <v>3090</v>
      </c>
      <c r="L5365">
        <v>3090</v>
      </c>
      <c r="M5365">
        <v>3090</v>
      </c>
      <c r="N5365">
        <v>3090</v>
      </c>
      <c r="O5365">
        <v>3090</v>
      </c>
      <c r="P5365">
        <v>3090</v>
      </c>
    </row>
    <row r="5366" spans="1:18">
      <c r="A5366" s="3"/>
      <c r="B5366" s="3"/>
      <c r="C5366" s="3"/>
      <c r="D5366" s="3" t="s">
        <v>25</v>
      </c>
      <c r="E5366" s="3">
        <v>396</v>
      </c>
      <c r="F5366" s="3">
        <v>4380</v>
      </c>
      <c r="G5366" s="3">
        <v>3768</v>
      </c>
      <c r="H5366" s="3">
        <v>3768</v>
      </c>
      <c r="I5366" s="3">
        <v>3768</v>
      </c>
      <c r="J5366" s="3">
        <v>6168</v>
      </c>
      <c r="K5366" s="3">
        <v>6168</v>
      </c>
      <c r="L5366" s="3">
        <v>6168</v>
      </c>
      <c r="M5366" s="3">
        <v>6168</v>
      </c>
      <c r="N5366" s="3">
        <v>6168</v>
      </c>
      <c r="O5366" s="3">
        <v>6168</v>
      </c>
      <c r="P5366" s="3">
        <v>6168</v>
      </c>
      <c r="Q5366" s="3">
        <v>6168</v>
      </c>
      <c r="R5366" s="3"/>
    </row>
    <row r="5367" spans="1:18">
      <c r="A5367" t="s">
        <v>1738</v>
      </c>
      <c r="B5367" t="s">
        <v>1891</v>
      </c>
      <c r="C5367" t="s">
        <v>1892</v>
      </c>
      <c r="D5367" t="s">
        <v>20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 s="2" t="s">
        <v>29</v>
      </c>
    </row>
    <row r="5368" spans="1:18">
      <c r="D5368" t="s">
        <v>21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</row>
    <row r="5369" spans="1:18">
      <c r="D5369" t="s">
        <v>22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</row>
    <row r="5370" spans="1:18">
      <c r="D5370" t="s">
        <v>23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204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204</v>
      </c>
    </row>
    <row r="5371" spans="1:18">
      <c r="D5371" t="s">
        <v>24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204</v>
      </c>
      <c r="K5371">
        <v>204</v>
      </c>
      <c r="L5371">
        <v>204</v>
      </c>
      <c r="M5371">
        <v>204</v>
      </c>
      <c r="N5371">
        <v>204</v>
      </c>
      <c r="O5371">
        <v>204</v>
      </c>
      <c r="P5371">
        <v>204</v>
      </c>
    </row>
    <row r="5372" spans="1:18">
      <c r="A5372" s="3"/>
      <c r="B5372" s="3"/>
      <c r="C5372" s="3"/>
      <c r="D5372" s="3" t="s">
        <v>25</v>
      </c>
      <c r="E5372" s="3">
        <v>0</v>
      </c>
      <c r="F5372" s="3">
        <v>0</v>
      </c>
      <c r="G5372" s="3">
        <v>0</v>
      </c>
      <c r="H5372" s="3">
        <v>0</v>
      </c>
      <c r="I5372" s="3">
        <v>0</v>
      </c>
      <c r="J5372" s="3">
        <v>204</v>
      </c>
      <c r="K5372" s="3">
        <v>204</v>
      </c>
      <c r="L5372" s="3">
        <v>204</v>
      </c>
      <c r="M5372" s="3">
        <v>204</v>
      </c>
      <c r="N5372" s="3">
        <v>204</v>
      </c>
      <c r="O5372" s="3">
        <v>204</v>
      </c>
      <c r="P5372" s="3">
        <v>204</v>
      </c>
      <c r="Q5372" s="3">
        <v>204</v>
      </c>
      <c r="R5372" s="3"/>
    </row>
    <row r="5373" spans="1:18">
      <c r="A5373" t="s">
        <v>1738</v>
      </c>
      <c r="B5373" t="s">
        <v>1893</v>
      </c>
      <c r="C5373" t="s">
        <v>1894</v>
      </c>
      <c r="D5373" t="s">
        <v>20</v>
      </c>
      <c r="E5373">
        <v>834</v>
      </c>
      <c r="F5373">
        <v>834</v>
      </c>
      <c r="G5373">
        <v>834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2502</v>
      </c>
      <c r="R5373" s="2" t="s">
        <v>1895</v>
      </c>
    </row>
    <row r="5374" spans="1:18">
      <c r="D5374" t="s">
        <v>21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</row>
    <row r="5375" spans="1:18">
      <c r="D5375" t="s">
        <v>22</v>
      </c>
      <c r="E5375">
        <v>504</v>
      </c>
      <c r="F5375">
        <v>0</v>
      </c>
      <c r="G5375">
        <v>2004</v>
      </c>
      <c r="H5375">
        <v>6</v>
      </c>
      <c r="I5375">
        <v>6</v>
      </c>
      <c r="J5375">
        <v>6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2526</v>
      </c>
    </row>
    <row r="5376" spans="1:18">
      <c r="D5376" t="s">
        <v>23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3204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3204</v>
      </c>
    </row>
    <row r="5377" spans="1:18">
      <c r="D5377" t="s">
        <v>24</v>
      </c>
      <c r="E5377">
        <v>1998</v>
      </c>
      <c r="F5377">
        <v>1998</v>
      </c>
      <c r="G5377">
        <v>-6</v>
      </c>
      <c r="H5377">
        <v>-12</v>
      </c>
      <c r="I5377">
        <v>-18</v>
      </c>
      <c r="J5377">
        <v>3180</v>
      </c>
      <c r="K5377">
        <v>3180</v>
      </c>
      <c r="L5377">
        <v>3180</v>
      </c>
      <c r="M5377">
        <v>3180</v>
      </c>
      <c r="N5377">
        <v>3180</v>
      </c>
      <c r="O5377">
        <v>3180</v>
      </c>
      <c r="P5377">
        <v>3180</v>
      </c>
    </row>
    <row r="5378" spans="1:18">
      <c r="A5378" s="3"/>
      <c r="B5378" s="3"/>
      <c r="C5378" s="3"/>
      <c r="D5378" s="3" t="s">
        <v>25</v>
      </c>
      <c r="E5378" s="3">
        <v>1668</v>
      </c>
      <c r="F5378" s="3">
        <v>834</v>
      </c>
      <c r="G5378" s="3">
        <v>0</v>
      </c>
      <c r="H5378" s="3">
        <v>0</v>
      </c>
      <c r="I5378" s="3">
        <v>0</v>
      </c>
      <c r="J5378" s="3">
        <v>3204</v>
      </c>
      <c r="K5378" s="3">
        <v>3204</v>
      </c>
      <c r="L5378" s="3">
        <v>3204</v>
      </c>
      <c r="M5378" s="3">
        <v>3204</v>
      </c>
      <c r="N5378" s="3">
        <v>3204</v>
      </c>
      <c r="O5378" s="3">
        <v>3204</v>
      </c>
      <c r="P5378" s="3">
        <v>3204</v>
      </c>
      <c r="Q5378" s="3">
        <v>3204</v>
      </c>
      <c r="R5378" s="3"/>
    </row>
    <row r="5379" spans="1:18">
      <c r="A5379" t="s">
        <v>1738</v>
      </c>
      <c r="B5379" t="s">
        <v>1896</v>
      </c>
      <c r="C5379" t="s">
        <v>1897</v>
      </c>
      <c r="D5379" t="s">
        <v>20</v>
      </c>
      <c r="E5379">
        <v>336</v>
      </c>
      <c r="F5379">
        <v>336</v>
      </c>
      <c r="G5379">
        <v>336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1008</v>
      </c>
      <c r="R5379" s="2" t="s">
        <v>1898</v>
      </c>
    </row>
    <row r="5380" spans="1:18">
      <c r="D5380" t="s">
        <v>21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</row>
    <row r="5381" spans="1:18">
      <c r="D5381" t="s">
        <v>22</v>
      </c>
      <c r="E5381">
        <v>204</v>
      </c>
      <c r="F5381">
        <v>0</v>
      </c>
      <c r="G5381">
        <v>804</v>
      </c>
      <c r="H5381">
        <v>6</v>
      </c>
      <c r="I5381">
        <v>6</v>
      </c>
      <c r="J5381">
        <v>6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1026</v>
      </c>
    </row>
    <row r="5382" spans="1:18">
      <c r="D5382" t="s">
        <v>23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2004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2004</v>
      </c>
    </row>
    <row r="5383" spans="1:18">
      <c r="D5383" t="s">
        <v>24</v>
      </c>
      <c r="E5383">
        <v>798</v>
      </c>
      <c r="F5383">
        <v>798</v>
      </c>
      <c r="G5383">
        <v>-6</v>
      </c>
      <c r="H5383">
        <v>-12</v>
      </c>
      <c r="I5383">
        <v>-18</v>
      </c>
      <c r="J5383">
        <v>1980</v>
      </c>
      <c r="K5383">
        <v>1980</v>
      </c>
      <c r="L5383">
        <v>1980</v>
      </c>
      <c r="M5383">
        <v>1980</v>
      </c>
      <c r="N5383">
        <v>1980</v>
      </c>
      <c r="O5383">
        <v>1980</v>
      </c>
      <c r="P5383">
        <v>1980</v>
      </c>
    </row>
    <row r="5384" spans="1:18">
      <c r="A5384" s="3"/>
      <c r="B5384" s="3"/>
      <c r="C5384" s="3"/>
      <c r="D5384" s="3" t="s">
        <v>25</v>
      </c>
      <c r="E5384" s="3">
        <v>666</v>
      </c>
      <c r="F5384" s="3">
        <v>330</v>
      </c>
      <c r="G5384" s="3">
        <v>-6</v>
      </c>
      <c r="H5384" s="3">
        <v>-6</v>
      </c>
      <c r="I5384" s="3">
        <v>-6</v>
      </c>
      <c r="J5384" s="3">
        <v>1998</v>
      </c>
      <c r="K5384" s="3">
        <v>1998</v>
      </c>
      <c r="L5384" s="3">
        <v>1998</v>
      </c>
      <c r="M5384" s="3">
        <v>1998</v>
      </c>
      <c r="N5384" s="3">
        <v>1998</v>
      </c>
      <c r="O5384" s="3">
        <v>1998</v>
      </c>
      <c r="P5384" s="3">
        <v>1998</v>
      </c>
      <c r="Q5384" s="3">
        <v>1998</v>
      </c>
      <c r="R5384" s="3"/>
    </row>
    <row r="5385" spans="1:18">
      <c r="A5385" t="s">
        <v>1738</v>
      </c>
      <c r="B5385" t="s">
        <v>1899</v>
      </c>
      <c r="C5385" t="s">
        <v>1900</v>
      </c>
      <c r="D5385" t="s">
        <v>20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 s="2" t="s">
        <v>29</v>
      </c>
    </row>
    <row r="5386" spans="1:18">
      <c r="D5386" t="s">
        <v>21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</row>
    <row r="5387" spans="1:18">
      <c r="D5387" t="s">
        <v>22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</row>
    <row r="5388" spans="1:18">
      <c r="D5388" t="s">
        <v>23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200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200</v>
      </c>
    </row>
    <row r="5389" spans="1:18">
      <c r="D5389" t="s">
        <v>24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200</v>
      </c>
      <c r="K5389">
        <v>200</v>
      </c>
      <c r="L5389">
        <v>200</v>
      </c>
      <c r="M5389">
        <v>200</v>
      </c>
      <c r="N5389">
        <v>200</v>
      </c>
      <c r="O5389">
        <v>200</v>
      </c>
      <c r="P5389">
        <v>200</v>
      </c>
    </row>
    <row r="5390" spans="1:18">
      <c r="A5390" s="3"/>
      <c r="B5390" s="3"/>
      <c r="C5390" s="3"/>
      <c r="D5390" s="3" t="s">
        <v>25</v>
      </c>
      <c r="E5390" s="3">
        <v>0</v>
      </c>
      <c r="F5390" s="3">
        <v>0</v>
      </c>
      <c r="G5390" s="3">
        <v>0</v>
      </c>
      <c r="H5390" s="3">
        <v>0</v>
      </c>
      <c r="I5390" s="3">
        <v>0</v>
      </c>
      <c r="J5390" s="3">
        <v>200</v>
      </c>
      <c r="K5390" s="3">
        <v>200</v>
      </c>
      <c r="L5390" s="3">
        <v>200</v>
      </c>
      <c r="M5390" s="3">
        <v>200</v>
      </c>
      <c r="N5390" s="3">
        <v>200</v>
      </c>
      <c r="O5390" s="3">
        <v>200</v>
      </c>
      <c r="P5390" s="3">
        <v>200</v>
      </c>
      <c r="Q5390" s="3">
        <v>200</v>
      </c>
      <c r="R5390" s="3"/>
    </row>
    <row r="5391" spans="1:18">
      <c r="A5391" t="s">
        <v>1738</v>
      </c>
      <c r="B5391" t="s">
        <v>1901</v>
      </c>
      <c r="C5391" t="s">
        <v>1902</v>
      </c>
      <c r="D5391" t="s">
        <v>20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 s="2" t="s">
        <v>29</v>
      </c>
    </row>
    <row r="5392" spans="1:18">
      <c r="D5392" t="s">
        <v>21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</row>
    <row r="5393" spans="1:18">
      <c r="D5393" t="s">
        <v>22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</row>
    <row r="5394" spans="1:18">
      <c r="D5394" t="s">
        <v>23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204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204</v>
      </c>
    </row>
    <row r="5395" spans="1:18">
      <c r="D5395" t="s">
        <v>24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204</v>
      </c>
      <c r="K5395">
        <v>204</v>
      </c>
      <c r="L5395">
        <v>204</v>
      </c>
      <c r="M5395">
        <v>204</v>
      </c>
      <c r="N5395">
        <v>204</v>
      </c>
      <c r="O5395">
        <v>204</v>
      </c>
      <c r="P5395">
        <v>204</v>
      </c>
    </row>
    <row r="5396" spans="1:18">
      <c r="A5396" s="3"/>
      <c r="B5396" s="3"/>
      <c r="C5396" s="3"/>
      <c r="D5396" s="3" t="s">
        <v>25</v>
      </c>
      <c r="E5396" s="3">
        <v>0</v>
      </c>
      <c r="F5396" s="3">
        <v>0</v>
      </c>
      <c r="G5396" s="3">
        <v>0</v>
      </c>
      <c r="H5396" s="3">
        <v>0</v>
      </c>
      <c r="I5396" s="3">
        <v>0</v>
      </c>
      <c r="J5396" s="3">
        <v>204</v>
      </c>
      <c r="K5396" s="3">
        <v>204</v>
      </c>
      <c r="L5396" s="3">
        <v>204</v>
      </c>
      <c r="M5396" s="3">
        <v>204</v>
      </c>
      <c r="N5396" s="3">
        <v>204</v>
      </c>
      <c r="O5396" s="3">
        <v>204</v>
      </c>
      <c r="P5396" s="3">
        <v>204</v>
      </c>
      <c r="Q5396" s="3">
        <v>204</v>
      </c>
      <c r="R5396" s="3"/>
    </row>
    <row r="5397" spans="1:18">
      <c r="A5397" t="s">
        <v>1738</v>
      </c>
      <c r="B5397" t="s">
        <v>1903</v>
      </c>
      <c r="C5397" t="s">
        <v>1904</v>
      </c>
      <c r="D5397" t="s">
        <v>20</v>
      </c>
      <c r="E5397">
        <v>504</v>
      </c>
      <c r="F5397">
        <v>504</v>
      </c>
      <c r="G5397">
        <v>504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1512</v>
      </c>
      <c r="R5397" s="2" t="s">
        <v>82</v>
      </c>
    </row>
    <row r="5398" spans="1:18">
      <c r="D5398" t="s">
        <v>21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</row>
    <row r="5399" spans="1:18">
      <c r="D5399" t="s">
        <v>22</v>
      </c>
      <c r="E5399">
        <v>204</v>
      </c>
      <c r="F5399">
        <v>0</v>
      </c>
      <c r="G5399">
        <v>1302</v>
      </c>
      <c r="H5399">
        <v>6</v>
      </c>
      <c r="I5399">
        <v>6</v>
      </c>
      <c r="J5399">
        <v>6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1524</v>
      </c>
    </row>
    <row r="5400" spans="1:18">
      <c r="D5400" t="s">
        <v>23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</row>
    <row r="5401" spans="1:18">
      <c r="D5401" t="s">
        <v>24</v>
      </c>
      <c r="E5401">
        <v>1296</v>
      </c>
      <c r="F5401">
        <v>1296</v>
      </c>
      <c r="G5401">
        <v>-6</v>
      </c>
      <c r="H5401">
        <v>-12</v>
      </c>
      <c r="I5401">
        <v>-18</v>
      </c>
      <c r="J5401">
        <v>-24</v>
      </c>
      <c r="K5401">
        <v>-24</v>
      </c>
      <c r="L5401">
        <v>-24</v>
      </c>
      <c r="M5401">
        <v>-24</v>
      </c>
      <c r="N5401">
        <v>-24</v>
      </c>
      <c r="O5401">
        <v>-24</v>
      </c>
      <c r="P5401">
        <v>-24</v>
      </c>
    </row>
    <row r="5402" spans="1:18">
      <c r="A5402" s="3"/>
      <c r="B5402" s="3"/>
      <c r="C5402" s="3"/>
      <c r="D5402" s="3" t="s">
        <v>25</v>
      </c>
      <c r="E5402" s="3">
        <v>996</v>
      </c>
      <c r="F5402" s="3">
        <v>492</v>
      </c>
      <c r="G5402" s="3">
        <v>-12</v>
      </c>
      <c r="H5402" s="3">
        <v>-12</v>
      </c>
      <c r="I5402" s="3">
        <v>-12</v>
      </c>
      <c r="J5402" s="3">
        <v>-12</v>
      </c>
      <c r="K5402" s="3">
        <v>-12</v>
      </c>
      <c r="L5402" s="3">
        <v>-12</v>
      </c>
      <c r="M5402" s="3">
        <v>-12</v>
      </c>
      <c r="N5402" s="3">
        <v>-12</v>
      </c>
      <c r="O5402" s="3">
        <v>-12</v>
      </c>
      <c r="P5402" s="3">
        <v>-12</v>
      </c>
      <c r="Q5402" s="3">
        <v>-12</v>
      </c>
      <c r="R5402" s="3"/>
    </row>
    <row r="5403" spans="1:18">
      <c r="A5403" t="s">
        <v>1738</v>
      </c>
      <c r="B5403" t="s">
        <v>1905</v>
      </c>
      <c r="C5403" t="s">
        <v>1906</v>
      </c>
      <c r="D5403" t="s">
        <v>20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 s="2" t="s">
        <v>29</v>
      </c>
    </row>
    <row r="5404" spans="1:18">
      <c r="D5404" t="s">
        <v>21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</row>
    <row r="5405" spans="1:18">
      <c r="D5405" t="s">
        <v>22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</row>
    <row r="5406" spans="1:18">
      <c r="D5406" t="s">
        <v>23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204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204</v>
      </c>
    </row>
    <row r="5407" spans="1:18">
      <c r="D5407" t="s">
        <v>24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204</v>
      </c>
      <c r="K5407">
        <v>204</v>
      </c>
      <c r="L5407">
        <v>204</v>
      </c>
      <c r="M5407">
        <v>204</v>
      </c>
      <c r="N5407">
        <v>204</v>
      </c>
      <c r="O5407">
        <v>204</v>
      </c>
      <c r="P5407">
        <v>204</v>
      </c>
    </row>
    <row r="5408" spans="1:18">
      <c r="A5408" s="3"/>
      <c r="B5408" s="3"/>
      <c r="C5408" s="3"/>
      <c r="D5408" s="3" t="s">
        <v>25</v>
      </c>
      <c r="E5408" s="3">
        <v>0</v>
      </c>
      <c r="F5408" s="3">
        <v>0</v>
      </c>
      <c r="G5408" s="3">
        <v>0</v>
      </c>
      <c r="H5408" s="3">
        <v>0</v>
      </c>
      <c r="I5408" s="3">
        <v>0</v>
      </c>
      <c r="J5408" s="3">
        <v>204</v>
      </c>
      <c r="K5408" s="3">
        <v>204</v>
      </c>
      <c r="L5408" s="3">
        <v>204</v>
      </c>
      <c r="M5408" s="3">
        <v>204</v>
      </c>
      <c r="N5408" s="3">
        <v>204</v>
      </c>
      <c r="O5408" s="3">
        <v>204</v>
      </c>
      <c r="P5408" s="3">
        <v>204</v>
      </c>
      <c r="Q5408" s="3">
        <v>204</v>
      </c>
      <c r="R5408" s="3"/>
    </row>
    <row r="5409" spans="1:18">
      <c r="A5409" t="s">
        <v>1738</v>
      </c>
      <c r="B5409" t="s">
        <v>1907</v>
      </c>
      <c r="C5409" t="s">
        <v>1908</v>
      </c>
      <c r="D5409" t="s">
        <v>20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 s="2" t="s">
        <v>29</v>
      </c>
    </row>
    <row r="5410" spans="1:18">
      <c r="D5410" t="s">
        <v>21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</row>
    <row r="5411" spans="1:18">
      <c r="D5411" t="s">
        <v>22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</row>
    <row r="5412" spans="1:18">
      <c r="D5412" t="s">
        <v>23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204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204</v>
      </c>
    </row>
    <row r="5413" spans="1:18">
      <c r="D5413" t="s">
        <v>24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204</v>
      </c>
      <c r="K5413">
        <v>204</v>
      </c>
      <c r="L5413">
        <v>204</v>
      </c>
      <c r="M5413">
        <v>204</v>
      </c>
      <c r="N5413">
        <v>204</v>
      </c>
      <c r="O5413">
        <v>204</v>
      </c>
      <c r="P5413">
        <v>204</v>
      </c>
    </row>
    <row r="5414" spans="1:18">
      <c r="A5414" s="3"/>
      <c r="B5414" s="3"/>
      <c r="C5414" s="3"/>
      <c r="D5414" s="3" t="s">
        <v>25</v>
      </c>
      <c r="E5414" s="3">
        <v>0</v>
      </c>
      <c r="F5414" s="3">
        <v>0</v>
      </c>
      <c r="G5414" s="3">
        <v>0</v>
      </c>
      <c r="H5414" s="3">
        <v>0</v>
      </c>
      <c r="I5414" s="3">
        <v>0</v>
      </c>
      <c r="J5414" s="3">
        <v>204</v>
      </c>
      <c r="K5414" s="3">
        <v>204</v>
      </c>
      <c r="L5414" s="3">
        <v>204</v>
      </c>
      <c r="M5414" s="3">
        <v>204</v>
      </c>
      <c r="N5414" s="3">
        <v>204</v>
      </c>
      <c r="O5414" s="3">
        <v>204</v>
      </c>
      <c r="P5414" s="3">
        <v>204</v>
      </c>
      <c r="Q5414" s="3">
        <v>204</v>
      </c>
      <c r="R5414" s="3"/>
    </row>
    <row r="5415" spans="1:18">
      <c r="A5415" t="s">
        <v>1738</v>
      </c>
      <c r="B5415" t="s">
        <v>1909</v>
      </c>
      <c r="C5415" t="s">
        <v>1910</v>
      </c>
      <c r="D5415" t="s">
        <v>20</v>
      </c>
      <c r="E5415">
        <v>204</v>
      </c>
      <c r="F5415">
        <v>204</v>
      </c>
      <c r="G5415">
        <v>204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612</v>
      </c>
      <c r="R5415" s="2" t="s">
        <v>1911</v>
      </c>
    </row>
    <row r="5416" spans="1:18">
      <c r="D5416" t="s">
        <v>21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</row>
    <row r="5417" spans="1:18">
      <c r="D5417" t="s">
        <v>22</v>
      </c>
      <c r="E5417">
        <v>204</v>
      </c>
      <c r="F5417">
        <v>0</v>
      </c>
      <c r="G5417">
        <v>402</v>
      </c>
      <c r="H5417">
        <v>6</v>
      </c>
      <c r="I5417">
        <v>6</v>
      </c>
      <c r="J5417">
        <v>6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624</v>
      </c>
    </row>
    <row r="5418" spans="1:18">
      <c r="D5418" t="s">
        <v>23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1200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1200</v>
      </c>
    </row>
    <row r="5419" spans="1:18">
      <c r="D5419" t="s">
        <v>24</v>
      </c>
      <c r="E5419">
        <v>396</v>
      </c>
      <c r="F5419">
        <v>396</v>
      </c>
      <c r="G5419">
        <v>-6</v>
      </c>
      <c r="H5419">
        <v>-12</v>
      </c>
      <c r="I5419">
        <v>-18</v>
      </c>
      <c r="J5419">
        <v>1176</v>
      </c>
      <c r="K5419">
        <v>1176</v>
      </c>
      <c r="L5419">
        <v>1176</v>
      </c>
      <c r="M5419">
        <v>1176</v>
      </c>
      <c r="N5419">
        <v>1176</v>
      </c>
      <c r="O5419">
        <v>1176</v>
      </c>
      <c r="P5419">
        <v>1176</v>
      </c>
    </row>
    <row r="5420" spans="1:18">
      <c r="A5420" s="3"/>
      <c r="B5420" s="3"/>
      <c r="C5420" s="3"/>
      <c r="D5420" s="3" t="s">
        <v>25</v>
      </c>
      <c r="E5420" s="3">
        <v>396</v>
      </c>
      <c r="F5420" s="3">
        <v>192</v>
      </c>
      <c r="G5420" s="3">
        <v>-12</v>
      </c>
      <c r="H5420" s="3">
        <v>-12</v>
      </c>
      <c r="I5420" s="3">
        <v>-12</v>
      </c>
      <c r="J5420" s="3">
        <v>1188</v>
      </c>
      <c r="K5420" s="3">
        <v>1188</v>
      </c>
      <c r="L5420" s="3">
        <v>1188</v>
      </c>
      <c r="M5420" s="3">
        <v>1188</v>
      </c>
      <c r="N5420" s="3">
        <v>1188</v>
      </c>
      <c r="O5420" s="3">
        <v>1188</v>
      </c>
      <c r="P5420" s="3">
        <v>1188</v>
      </c>
      <c r="Q5420" s="3">
        <v>1188</v>
      </c>
      <c r="R5420" s="3"/>
    </row>
    <row r="5421" spans="1:18">
      <c r="A5421" t="s">
        <v>1738</v>
      </c>
      <c r="B5421" t="s">
        <v>1912</v>
      </c>
      <c r="C5421" t="s">
        <v>1913</v>
      </c>
      <c r="D5421" t="s">
        <v>20</v>
      </c>
      <c r="E5421">
        <v>336</v>
      </c>
      <c r="F5421">
        <v>336</v>
      </c>
      <c r="G5421">
        <v>336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1008</v>
      </c>
      <c r="R5421" s="2" t="s">
        <v>1898</v>
      </c>
    </row>
    <row r="5422" spans="1:18">
      <c r="D5422" t="s">
        <v>21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</row>
    <row r="5423" spans="1:18">
      <c r="D5423" t="s">
        <v>22</v>
      </c>
      <c r="E5423">
        <v>204</v>
      </c>
      <c r="F5423">
        <v>0</v>
      </c>
      <c r="G5423">
        <v>804</v>
      </c>
      <c r="H5423">
        <v>6</v>
      </c>
      <c r="I5423">
        <v>6</v>
      </c>
      <c r="J5423">
        <v>6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1026</v>
      </c>
    </row>
    <row r="5424" spans="1:18">
      <c r="D5424" t="s">
        <v>23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2004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2004</v>
      </c>
    </row>
    <row r="5425" spans="1:18">
      <c r="D5425" t="s">
        <v>24</v>
      </c>
      <c r="E5425">
        <v>798</v>
      </c>
      <c r="F5425">
        <v>798</v>
      </c>
      <c r="G5425">
        <v>-6</v>
      </c>
      <c r="H5425">
        <v>-12</v>
      </c>
      <c r="I5425">
        <v>-18</v>
      </c>
      <c r="J5425">
        <v>1980</v>
      </c>
      <c r="K5425">
        <v>1980</v>
      </c>
      <c r="L5425">
        <v>1980</v>
      </c>
      <c r="M5425">
        <v>1980</v>
      </c>
      <c r="N5425">
        <v>1980</v>
      </c>
      <c r="O5425">
        <v>1980</v>
      </c>
      <c r="P5425">
        <v>1980</v>
      </c>
    </row>
    <row r="5426" spans="1:18">
      <c r="A5426" s="3"/>
      <c r="B5426" s="3"/>
      <c r="C5426" s="3"/>
      <c r="D5426" s="3" t="s">
        <v>25</v>
      </c>
      <c r="E5426" s="3">
        <v>666</v>
      </c>
      <c r="F5426" s="3">
        <v>330</v>
      </c>
      <c r="G5426" s="3">
        <v>-6</v>
      </c>
      <c r="H5426" s="3">
        <v>-6</v>
      </c>
      <c r="I5426" s="3">
        <v>-6</v>
      </c>
      <c r="J5426" s="3">
        <v>1998</v>
      </c>
      <c r="K5426" s="3">
        <v>1998</v>
      </c>
      <c r="L5426" s="3">
        <v>1998</v>
      </c>
      <c r="M5426" s="3">
        <v>1998</v>
      </c>
      <c r="N5426" s="3">
        <v>1998</v>
      </c>
      <c r="O5426" s="3">
        <v>1998</v>
      </c>
      <c r="P5426" s="3">
        <v>1998</v>
      </c>
      <c r="Q5426" s="3">
        <v>1998</v>
      </c>
      <c r="R5426" s="3"/>
    </row>
    <row r="5427" spans="1:18">
      <c r="A5427" t="s">
        <v>1738</v>
      </c>
      <c r="B5427" t="s">
        <v>1914</v>
      </c>
      <c r="C5427" t="s">
        <v>1915</v>
      </c>
      <c r="D5427" t="s">
        <v>20</v>
      </c>
      <c r="E5427">
        <v>4274.8</v>
      </c>
      <c r="F5427">
        <v>1090</v>
      </c>
      <c r="G5427">
        <v>2186</v>
      </c>
      <c r="H5427">
        <v>553</v>
      </c>
      <c r="I5427">
        <v>680</v>
      </c>
      <c r="J5427">
        <v>538.2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9322</v>
      </c>
      <c r="R5427" s="2" t="s">
        <v>1916</v>
      </c>
    </row>
    <row r="5428" spans="1:18">
      <c r="D5428" t="s">
        <v>21</v>
      </c>
      <c r="E5428">
        <v>4500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4500</v>
      </c>
    </row>
    <row r="5429" spans="1:18">
      <c r="D5429" t="s">
        <v>22</v>
      </c>
      <c r="E5429">
        <v>24</v>
      </c>
      <c r="F5429">
        <v>390</v>
      </c>
      <c r="G5429">
        <v>1770</v>
      </c>
      <c r="H5429">
        <v>30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2214</v>
      </c>
    </row>
    <row r="5430" spans="1:18">
      <c r="D5430" t="s">
        <v>23</v>
      </c>
      <c r="E5430">
        <v>0</v>
      </c>
      <c r="F5430">
        <v>3000</v>
      </c>
      <c r="G5430">
        <v>0</v>
      </c>
      <c r="H5430">
        <v>0</v>
      </c>
      <c r="I5430">
        <v>0</v>
      </c>
      <c r="J5430">
        <v>1500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4500</v>
      </c>
    </row>
    <row r="5431" spans="1:18">
      <c r="D5431" t="s">
        <v>24</v>
      </c>
      <c r="E5431">
        <v>0</v>
      </c>
      <c r="F5431">
        <v>2610</v>
      </c>
      <c r="G5431">
        <v>840</v>
      </c>
      <c r="H5431">
        <v>810</v>
      </c>
      <c r="I5431">
        <v>810</v>
      </c>
      <c r="J5431">
        <v>2310</v>
      </c>
      <c r="K5431">
        <v>2310</v>
      </c>
      <c r="L5431">
        <v>2310</v>
      </c>
      <c r="M5431">
        <v>2310</v>
      </c>
      <c r="N5431">
        <v>2310</v>
      </c>
      <c r="O5431">
        <v>2310</v>
      </c>
      <c r="P5431">
        <v>2310</v>
      </c>
    </row>
    <row r="5432" spans="1:18">
      <c r="A5432" s="3"/>
      <c r="B5432" s="3"/>
      <c r="C5432" s="3"/>
      <c r="D5432" s="3" t="s">
        <v>25</v>
      </c>
      <c r="E5432" s="3">
        <v>249.1999999999998</v>
      </c>
      <c r="F5432" s="3">
        <v>2159.2</v>
      </c>
      <c r="G5432" s="3">
        <v>-26.80000000000018</v>
      </c>
      <c r="H5432" s="3">
        <v>-579.8000000000002</v>
      </c>
      <c r="I5432" s="3">
        <v>-1259.8</v>
      </c>
      <c r="J5432" s="3">
        <v>-298.0000000000002</v>
      </c>
      <c r="K5432" s="3">
        <v>-298.0000000000002</v>
      </c>
      <c r="L5432" s="3">
        <v>-298.0000000000002</v>
      </c>
      <c r="M5432" s="3">
        <v>-298.0000000000002</v>
      </c>
      <c r="N5432" s="3">
        <v>-298.0000000000002</v>
      </c>
      <c r="O5432" s="3">
        <v>-298.0000000000002</v>
      </c>
      <c r="P5432" s="3">
        <v>-298.0000000000002</v>
      </c>
      <c r="Q5432" s="3">
        <v>-298.0000000000002</v>
      </c>
      <c r="R5432" s="3"/>
    </row>
    <row r="5433" spans="1:18">
      <c r="A5433" t="s">
        <v>1738</v>
      </c>
      <c r="B5433" t="s">
        <v>1917</v>
      </c>
      <c r="C5433" t="s">
        <v>1915</v>
      </c>
      <c r="D5433" t="s">
        <v>20</v>
      </c>
      <c r="E5433">
        <v>0</v>
      </c>
      <c r="F5433">
        <v>0</v>
      </c>
      <c r="G5433">
        <v>0</v>
      </c>
      <c r="H5433">
        <v>0</v>
      </c>
      <c r="I5433">
        <v>1000</v>
      </c>
      <c r="J5433">
        <v>1000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2000</v>
      </c>
      <c r="R5433" s="2" t="s">
        <v>44</v>
      </c>
    </row>
    <row r="5434" spans="1:18">
      <c r="D5434" t="s">
        <v>21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</row>
    <row r="5435" spans="1:18">
      <c r="D5435" t="s">
        <v>22</v>
      </c>
      <c r="E5435">
        <v>0</v>
      </c>
      <c r="F5435">
        <v>0</v>
      </c>
      <c r="G5435">
        <v>288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288</v>
      </c>
    </row>
    <row r="5436" spans="1:18">
      <c r="D5436" t="s">
        <v>23</v>
      </c>
      <c r="E5436">
        <v>0</v>
      </c>
      <c r="F5436">
        <v>0</v>
      </c>
      <c r="G5436">
        <v>2004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2004</v>
      </c>
    </row>
    <row r="5437" spans="1:18">
      <c r="D5437" t="s">
        <v>24</v>
      </c>
      <c r="E5437">
        <v>0</v>
      </c>
      <c r="F5437">
        <v>0</v>
      </c>
      <c r="G5437">
        <v>1716</v>
      </c>
      <c r="H5437">
        <v>1716</v>
      </c>
      <c r="I5437">
        <v>1716</v>
      </c>
      <c r="J5437">
        <v>1716</v>
      </c>
      <c r="K5437">
        <v>1716</v>
      </c>
      <c r="L5437">
        <v>1716</v>
      </c>
      <c r="M5437">
        <v>1716</v>
      </c>
      <c r="N5437">
        <v>1716</v>
      </c>
      <c r="O5437">
        <v>1716</v>
      </c>
      <c r="P5437">
        <v>1716</v>
      </c>
    </row>
    <row r="5438" spans="1:18">
      <c r="A5438" s="3"/>
      <c r="B5438" s="3"/>
      <c r="C5438" s="3"/>
      <c r="D5438" s="3" t="s">
        <v>25</v>
      </c>
      <c r="E5438" s="3">
        <v>0</v>
      </c>
      <c r="F5438" s="3">
        <v>0</v>
      </c>
      <c r="G5438" s="3">
        <v>2004</v>
      </c>
      <c r="H5438" s="3">
        <v>2004</v>
      </c>
      <c r="I5438" s="3">
        <v>1004</v>
      </c>
      <c r="J5438" s="3">
        <v>4</v>
      </c>
      <c r="K5438" s="3">
        <v>4</v>
      </c>
      <c r="L5438" s="3">
        <v>4</v>
      </c>
      <c r="M5438" s="3">
        <v>4</v>
      </c>
      <c r="N5438" s="3">
        <v>4</v>
      </c>
      <c r="O5438" s="3">
        <v>4</v>
      </c>
      <c r="P5438" s="3">
        <v>4</v>
      </c>
      <c r="Q5438" s="3">
        <v>4</v>
      </c>
      <c r="R5438" s="3"/>
    </row>
    <row r="5439" spans="1:18">
      <c r="A5439" t="s">
        <v>1738</v>
      </c>
      <c r="B5439" t="s">
        <v>1918</v>
      </c>
      <c r="C5439" t="s">
        <v>1919</v>
      </c>
      <c r="D5439" t="s">
        <v>20</v>
      </c>
      <c r="E5439">
        <v>672</v>
      </c>
      <c r="F5439">
        <v>672</v>
      </c>
      <c r="G5439">
        <v>672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2016</v>
      </c>
      <c r="R5439" s="2" t="s">
        <v>1920</v>
      </c>
    </row>
    <row r="5440" spans="1:18">
      <c r="D5440" t="s">
        <v>21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</row>
    <row r="5441" spans="1:18">
      <c r="D5441" t="s">
        <v>22</v>
      </c>
      <c r="E5441">
        <v>0</v>
      </c>
      <c r="F5441">
        <v>1344</v>
      </c>
      <c r="G5441">
        <v>696</v>
      </c>
      <c r="H5441">
        <v>12</v>
      </c>
      <c r="I5441">
        <v>12</v>
      </c>
      <c r="J5441">
        <v>12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2076</v>
      </c>
    </row>
    <row r="5442" spans="1:18">
      <c r="D5442" t="s">
        <v>23</v>
      </c>
      <c r="E5442">
        <v>0</v>
      </c>
      <c r="F5442">
        <v>3000</v>
      </c>
      <c r="G5442">
        <v>0</v>
      </c>
      <c r="H5442">
        <v>0</v>
      </c>
      <c r="I5442">
        <v>0</v>
      </c>
      <c r="J5442">
        <v>2502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5502</v>
      </c>
    </row>
    <row r="5443" spans="1:18">
      <c r="D5443" t="s">
        <v>24</v>
      </c>
      <c r="E5443">
        <v>0</v>
      </c>
      <c r="F5443">
        <v>1656</v>
      </c>
      <c r="G5443">
        <v>960</v>
      </c>
      <c r="H5443">
        <v>948</v>
      </c>
      <c r="I5443">
        <v>936</v>
      </c>
      <c r="J5443">
        <v>3426</v>
      </c>
      <c r="K5443">
        <v>3426</v>
      </c>
      <c r="L5443">
        <v>3426</v>
      </c>
      <c r="M5443">
        <v>3426</v>
      </c>
      <c r="N5443">
        <v>3426</v>
      </c>
      <c r="O5443">
        <v>3426</v>
      </c>
      <c r="P5443">
        <v>3426</v>
      </c>
    </row>
    <row r="5444" spans="1:18">
      <c r="A5444" s="3"/>
      <c r="B5444" s="3"/>
      <c r="C5444" s="3"/>
      <c r="D5444" s="3" t="s">
        <v>25</v>
      </c>
      <c r="E5444" s="3">
        <v>-672</v>
      </c>
      <c r="F5444" s="3">
        <v>1656</v>
      </c>
      <c r="G5444" s="3">
        <v>984</v>
      </c>
      <c r="H5444" s="3">
        <v>984</v>
      </c>
      <c r="I5444" s="3">
        <v>984</v>
      </c>
      <c r="J5444" s="3">
        <v>3486</v>
      </c>
      <c r="K5444" s="3">
        <v>3486</v>
      </c>
      <c r="L5444" s="3">
        <v>3486</v>
      </c>
      <c r="M5444" s="3">
        <v>3486</v>
      </c>
      <c r="N5444" s="3">
        <v>3486</v>
      </c>
      <c r="O5444" s="3">
        <v>3486</v>
      </c>
      <c r="P5444" s="3">
        <v>3486</v>
      </c>
      <c r="Q5444" s="3">
        <v>3486</v>
      </c>
      <c r="R5444" s="3"/>
    </row>
    <row r="5445" spans="1:18">
      <c r="A5445" t="s">
        <v>1738</v>
      </c>
      <c r="B5445" t="s">
        <v>1921</v>
      </c>
      <c r="C5445" t="s">
        <v>1922</v>
      </c>
      <c r="D5445" t="s">
        <v>20</v>
      </c>
      <c r="E5445">
        <v>504</v>
      </c>
      <c r="F5445">
        <v>504</v>
      </c>
      <c r="G5445">
        <v>504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1512</v>
      </c>
      <c r="R5445" s="2" t="s">
        <v>1923</v>
      </c>
    </row>
    <row r="5446" spans="1:18">
      <c r="D5446" t="s">
        <v>21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</row>
    <row r="5447" spans="1:18">
      <c r="D5447" t="s">
        <v>22</v>
      </c>
      <c r="E5447">
        <v>504</v>
      </c>
      <c r="F5447">
        <v>0</v>
      </c>
      <c r="G5447">
        <v>1020</v>
      </c>
      <c r="H5447">
        <v>12</v>
      </c>
      <c r="I5447">
        <v>12</v>
      </c>
      <c r="J5447">
        <v>12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1560</v>
      </c>
    </row>
    <row r="5448" spans="1:18">
      <c r="D5448" t="s">
        <v>23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3000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3000</v>
      </c>
    </row>
    <row r="5449" spans="1:18">
      <c r="D5449" t="s">
        <v>24</v>
      </c>
      <c r="E5449">
        <v>996</v>
      </c>
      <c r="F5449">
        <v>996</v>
      </c>
      <c r="G5449">
        <v>-24</v>
      </c>
      <c r="H5449">
        <v>-36</v>
      </c>
      <c r="I5449">
        <v>-48</v>
      </c>
      <c r="J5449">
        <v>2940</v>
      </c>
      <c r="K5449">
        <v>2940</v>
      </c>
      <c r="L5449">
        <v>2940</v>
      </c>
      <c r="M5449">
        <v>2940</v>
      </c>
      <c r="N5449">
        <v>2940</v>
      </c>
      <c r="O5449">
        <v>2940</v>
      </c>
      <c r="P5449">
        <v>2940</v>
      </c>
    </row>
    <row r="5450" spans="1:18">
      <c r="A5450" s="3"/>
      <c r="B5450" s="3"/>
      <c r="C5450" s="3"/>
      <c r="D5450" s="3" t="s">
        <v>25</v>
      </c>
      <c r="E5450" s="3">
        <v>996</v>
      </c>
      <c r="F5450" s="3">
        <v>492</v>
      </c>
      <c r="G5450" s="3">
        <v>-12</v>
      </c>
      <c r="H5450" s="3">
        <v>-12</v>
      </c>
      <c r="I5450" s="3">
        <v>-12</v>
      </c>
      <c r="J5450" s="3">
        <v>2988</v>
      </c>
      <c r="K5450" s="3">
        <v>2988</v>
      </c>
      <c r="L5450" s="3">
        <v>2988</v>
      </c>
      <c r="M5450" s="3">
        <v>2988</v>
      </c>
      <c r="N5450" s="3">
        <v>2988</v>
      </c>
      <c r="O5450" s="3">
        <v>2988</v>
      </c>
      <c r="P5450" s="3">
        <v>2988</v>
      </c>
      <c r="Q5450" s="3">
        <v>2988</v>
      </c>
      <c r="R5450" s="3"/>
    </row>
    <row r="5451" spans="1:18">
      <c r="A5451" t="s">
        <v>1738</v>
      </c>
      <c r="B5451" t="s">
        <v>1924</v>
      </c>
      <c r="C5451" t="s">
        <v>1925</v>
      </c>
      <c r="D5451" t="s">
        <v>20</v>
      </c>
      <c r="E5451">
        <v>168</v>
      </c>
      <c r="F5451">
        <v>168</v>
      </c>
      <c r="G5451">
        <v>168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504</v>
      </c>
      <c r="R5451" s="2" t="s">
        <v>1898</v>
      </c>
    </row>
    <row r="5452" spans="1:18">
      <c r="D5452" t="s">
        <v>21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</row>
    <row r="5453" spans="1:18">
      <c r="D5453" t="s">
        <v>22</v>
      </c>
      <c r="E5453">
        <v>204</v>
      </c>
      <c r="F5453">
        <v>0</v>
      </c>
      <c r="G5453">
        <v>306</v>
      </c>
      <c r="H5453">
        <v>6</v>
      </c>
      <c r="I5453">
        <v>6</v>
      </c>
      <c r="J5453">
        <v>6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528</v>
      </c>
    </row>
    <row r="5454" spans="1:18">
      <c r="D5454" t="s">
        <v>23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1002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1002</v>
      </c>
    </row>
    <row r="5455" spans="1:18">
      <c r="D5455" t="s">
        <v>24</v>
      </c>
      <c r="E5455">
        <v>300</v>
      </c>
      <c r="F5455">
        <v>300</v>
      </c>
      <c r="G5455">
        <v>-6</v>
      </c>
      <c r="H5455">
        <v>-12</v>
      </c>
      <c r="I5455">
        <v>-18</v>
      </c>
      <c r="J5455">
        <v>978</v>
      </c>
      <c r="K5455">
        <v>978</v>
      </c>
      <c r="L5455">
        <v>978</v>
      </c>
      <c r="M5455">
        <v>978</v>
      </c>
      <c r="N5455">
        <v>978</v>
      </c>
      <c r="O5455">
        <v>978</v>
      </c>
      <c r="P5455">
        <v>978</v>
      </c>
    </row>
    <row r="5456" spans="1:18">
      <c r="A5456" s="3"/>
      <c r="B5456" s="3"/>
      <c r="C5456" s="3"/>
      <c r="D5456" s="3" t="s">
        <v>25</v>
      </c>
      <c r="E5456" s="3">
        <v>336</v>
      </c>
      <c r="F5456" s="3">
        <v>168</v>
      </c>
      <c r="G5456" s="3">
        <v>0</v>
      </c>
      <c r="H5456" s="3">
        <v>0</v>
      </c>
      <c r="I5456" s="3">
        <v>0</v>
      </c>
      <c r="J5456" s="3">
        <v>1002</v>
      </c>
      <c r="K5456" s="3">
        <v>1002</v>
      </c>
      <c r="L5456" s="3">
        <v>1002</v>
      </c>
      <c r="M5456" s="3">
        <v>1002</v>
      </c>
      <c r="N5456" s="3">
        <v>1002</v>
      </c>
      <c r="O5456" s="3">
        <v>1002</v>
      </c>
      <c r="P5456" s="3">
        <v>1002</v>
      </c>
      <c r="Q5456" s="3">
        <v>1002</v>
      </c>
      <c r="R5456" s="3"/>
    </row>
    <row r="5457" spans="1:18">
      <c r="A5457" t="s">
        <v>1738</v>
      </c>
      <c r="B5457" t="s">
        <v>1926</v>
      </c>
      <c r="C5457" t="s">
        <v>1927</v>
      </c>
      <c r="D5457" t="s">
        <v>20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 s="2" t="s">
        <v>29</v>
      </c>
    </row>
    <row r="5458" spans="1:18">
      <c r="D5458" t="s">
        <v>21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</row>
    <row r="5459" spans="1:18">
      <c r="D5459" t="s">
        <v>22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</row>
    <row r="5460" spans="1:18">
      <c r="D5460" t="s">
        <v>23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102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102</v>
      </c>
    </row>
    <row r="5461" spans="1:18">
      <c r="D5461" t="s">
        <v>24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102</v>
      </c>
      <c r="K5461">
        <v>102</v>
      </c>
      <c r="L5461">
        <v>102</v>
      </c>
      <c r="M5461">
        <v>102</v>
      </c>
      <c r="N5461">
        <v>102</v>
      </c>
      <c r="O5461">
        <v>102</v>
      </c>
      <c r="P5461">
        <v>102</v>
      </c>
    </row>
    <row r="5462" spans="1:18">
      <c r="A5462" s="3"/>
      <c r="B5462" s="3"/>
      <c r="C5462" s="3"/>
      <c r="D5462" s="3" t="s">
        <v>25</v>
      </c>
      <c r="E5462" s="3">
        <v>0</v>
      </c>
      <c r="F5462" s="3">
        <v>0</v>
      </c>
      <c r="G5462" s="3">
        <v>0</v>
      </c>
      <c r="H5462" s="3">
        <v>0</v>
      </c>
      <c r="I5462" s="3">
        <v>0</v>
      </c>
      <c r="J5462" s="3">
        <v>102</v>
      </c>
      <c r="K5462" s="3">
        <v>102</v>
      </c>
      <c r="L5462" s="3">
        <v>102</v>
      </c>
      <c r="M5462" s="3">
        <v>102</v>
      </c>
      <c r="N5462" s="3">
        <v>102</v>
      </c>
      <c r="O5462" s="3">
        <v>102</v>
      </c>
      <c r="P5462" s="3">
        <v>102</v>
      </c>
      <c r="Q5462" s="3">
        <v>102</v>
      </c>
      <c r="R5462" s="3"/>
    </row>
    <row r="5463" spans="1:18">
      <c r="A5463" t="s">
        <v>1738</v>
      </c>
      <c r="B5463" t="s">
        <v>1928</v>
      </c>
      <c r="C5463" t="s">
        <v>1929</v>
      </c>
      <c r="D5463" t="s">
        <v>20</v>
      </c>
      <c r="E5463">
        <v>168</v>
      </c>
      <c r="F5463">
        <v>168</v>
      </c>
      <c r="G5463">
        <v>168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504</v>
      </c>
      <c r="R5463" s="2" t="s">
        <v>1930</v>
      </c>
    </row>
    <row r="5464" spans="1:18">
      <c r="D5464" t="s">
        <v>21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</row>
    <row r="5465" spans="1:18">
      <c r="D5465" t="s">
        <v>22</v>
      </c>
      <c r="E5465">
        <v>204</v>
      </c>
      <c r="F5465">
        <v>0</v>
      </c>
      <c r="G5465">
        <v>306</v>
      </c>
      <c r="H5465">
        <v>6</v>
      </c>
      <c r="I5465">
        <v>6</v>
      </c>
      <c r="J5465">
        <v>6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528</v>
      </c>
    </row>
    <row r="5466" spans="1:18">
      <c r="D5466" t="s">
        <v>23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2004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2004</v>
      </c>
    </row>
    <row r="5467" spans="1:18">
      <c r="D5467" t="s">
        <v>24</v>
      </c>
      <c r="E5467">
        <v>300</v>
      </c>
      <c r="F5467">
        <v>300</v>
      </c>
      <c r="G5467">
        <v>-6</v>
      </c>
      <c r="H5467">
        <v>-12</v>
      </c>
      <c r="I5467">
        <v>-18</v>
      </c>
      <c r="J5467">
        <v>1980</v>
      </c>
      <c r="K5467">
        <v>1980</v>
      </c>
      <c r="L5467">
        <v>1980</v>
      </c>
      <c r="M5467">
        <v>1980</v>
      </c>
      <c r="N5467">
        <v>1980</v>
      </c>
      <c r="O5467">
        <v>1980</v>
      </c>
      <c r="P5467">
        <v>1980</v>
      </c>
    </row>
    <row r="5468" spans="1:18">
      <c r="A5468" s="3"/>
      <c r="B5468" s="3"/>
      <c r="C5468" s="3"/>
      <c r="D5468" s="3" t="s">
        <v>25</v>
      </c>
      <c r="E5468" s="3">
        <v>336</v>
      </c>
      <c r="F5468" s="3">
        <v>168</v>
      </c>
      <c r="G5468" s="3">
        <v>0</v>
      </c>
      <c r="H5468" s="3">
        <v>0</v>
      </c>
      <c r="I5468" s="3">
        <v>0</v>
      </c>
      <c r="J5468" s="3">
        <v>2004</v>
      </c>
      <c r="K5468" s="3">
        <v>2004</v>
      </c>
      <c r="L5468" s="3">
        <v>2004</v>
      </c>
      <c r="M5468" s="3">
        <v>2004</v>
      </c>
      <c r="N5468" s="3">
        <v>2004</v>
      </c>
      <c r="O5468" s="3">
        <v>2004</v>
      </c>
      <c r="P5468" s="3">
        <v>2004</v>
      </c>
      <c r="Q5468" s="3">
        <v>2004</v>
      </c>
      <c r="R5468" s="3"/>
    </row>
    <row r="5469" spans="1:18">
      <c r="A5469" t="s">
        <v>1738</v>
      </c>
      <c r="B5469" t="s">
        <v>1931</v>
      </c>
      <c r="C5469" t="s">
        <v>1932</v>
      </c>
      <c r="D5469" t="s">
        <v>20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 s="2" t="s">
        <v>29</v>
      </c>
    </row>
    <row r="5470" spans="1:18">
      <c r="D5470" t="s">
        <v>21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</row>
    <row r="5471" spans="1:18">
      <c r="D5471" t="s">
        <v>22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</row>
    <row r="5472" spans="1:18">
      <c r="D5472" t="s">
        <v>23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402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402</v>
      </c>
    </row>
    <row r="5473" spans="1:18">
      <c r="D5473" t="s">
        <v>24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402</v>
      </c>
      <c r="K5473">
        <v>402</v>
      </c>
      <c r="L5473">
        <v>402</v>
      </c>
      <c r="M5473">
        <v>402</v>
      </c>
      <c r="N5473">
        <v>402</v>
      </c>
      <c r="O5473">
        <v>402</v>
      </c>
      <c r="P5473">
        <v>402</v>
      </c>
    </row>
    <row r="5474" spans="1:18">
      <c r="A5474" s="3"/>
      <c r="B5474" s="3"/>
      <c r="C5474" s="3"/>
      <c r="D5474" s="3" t="s">
        <v>25</v>
      </c>
      <c r="E5474" s="3">
        <v>0</v>
      </c>
      <c r="F5474" s="3">
        <v>0</v>
      </c>
      <c r="G5474" s="3">
        <v>0</v>
      </c>
      <c r="H5474" s="3">
        <v>0</v>
      </c>
      <c r="I5474" s="3">
        <v>0</v>
      </c>
      <c r="J5474" s="3">
        <v>402</v>
      </c>
      <c r="K5474" s="3">
        <v>402</v>
      </c>
      <c r="L5474" s="3">
        <v>402</v>
      </c>
      <c r="M5474" s="3">
        <v>402</v>
      </c>
      <c r="N5474" s="3">
        <v>402</v>
      </c>
      <c r="O5474" s="3">
        <v>402</v>
      </c>
      <c r="P5474" s="3">
        <v>402</v>
      </c>
      <c r="Q5474" s="3">
        <v>402</v>
      </c>
      <c r="R5474" s="3"/>
    </row>
    <row r="5475" spans="1:18">
      <c r="A5475" t="s">
        <v>1738</v>
      </c>
      <c r="B5475" t="s">
        <v>1933</v>
      </c>
      <c r="C5475" t="s">
        <v>1934</v>
      </c>
      <c r="D5475" t="s">
        <v>20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 s="2" t="s">
        <v>29</v>
      </c>
    </row>
    <row r="5476" spans="1:18">
      <c r="D5476" t="s">
        <v>21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</row>
    <row r="5477" spans="1:18">
      <c r="D5477" t="s">
        <v>22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</row>
    <row r="5478" spans="1:18">
      <c r="D5478" t="s">
        <v>23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102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102</v>
      </c>
    </row>
    <row r="5479" spans="1:18">
      <c r="D5479" t="s">
        <v>24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102</v>
      </c>
      <c r="K5479">
        <v>102</v>
      </c>
      <c r="L5479">
        <v>102</v>
      </c>
      <c r="M5479">
        <v>102</v>
      </c>
      <c r="N5479">
        <v>102</v>
      </c>
      <c r="O5479">
        <v>102</v>
      </c>
      <c r="P5479">
        <v>102</v>
      </c>
    </row>
    <row r="5480" spans="1:18">
      <c r="A5480" s="3"/>
      <c r="B5480" s="3"/>
      <c r="C5480" s="3"/>
      <c r="D5480" s="3" t="s">
        <v>25</v>
      </c>
      <c r="E5480" s="3">
        <v>0</v>
      </c>
      <c r="F5480" s="3">
        <v>0</v>
      </c>
      <c r="G5480" s="3">
        <v>0</v>
      </c>
      <c r="H5480" s="3">
        <v>0</v>
      </c>
      <c r="I5480" s="3">
        <v>0</v>
      </c>
      <c r="J5480" s="3">
        <v>102</v>
      </c>
      <c r="K5480" s="3">
        <v>102</v>
      </c>
      <c r="L5480" s="3">
        <v>102</v>
      </c>
      <c r="M5480" s="3">
        <v>102</v>
      </c>
      <c r="N5480" s="3">
        <v>102</v>
      </c>
      <c r="O5480" s="3">
        <v>102</v>
      </c>
      <c r="P5480" s="3">
        <v>102</v>
      </c>
      <c r="Q5480" s="3">
        <v>102</v>
      </c>
      <c r="R5480" s="3"/>
    </row>
    <row r="5481" spans="1:18">
      <c r="A5481" t="s">
        <v>1738</v>
      </c>
      <c r="B5481" t="s">
        <v>1935</v>
      </c>
      <c r="C5481" t="s">
        <v>1936</v>
      </c>
      <c r="D5481" t="s">
        <v>20</v>
      </c>
      <c r="E5481">
        <v>138</v>
      </c>
      <c r="F5481">
        <v>138</v>
      </c>
      <c r="G5481">
        <v>138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414</v>
      </c>
      <c r="R5481" s="2" t="s">
        <v>1937</v>
      </c>
    </row>
    <row r="5482" spans="1:18">
      <c r="D5482" t="s">
        <v>21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</row>
    <row r="5483" spans="1:18">
      <c r="D5483" t="s">
        <v>22</v>
      </c>
      <c r="E5483">
        <v>204</v>
      </c>
      <c r="F5483">
        <v>0</v>
      </c>
      <c r="G5483">
        <v>204</v>
      </c>
      <c r="H5483">
        <v>6</v>
      </c>
      <c r="I5483">
        <v>6</v>
      </c>
      <c r="J5483">
        <v>6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426</v>
      </c>
    </row>
    <row r="5484" spans="1:18">
      <c r="D5484" t="s">
        <v>23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1002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1002</v>
      </c>
    </row>
    <row r="5485" spans="1:18">
      <c r="D5485" t="s">
        <v>24</v>
      </c>
      <c r="E5485">
        <v>198</v>
      </c>
      <c r="F5485">
        <v>198</v>
      </c>
      <c r="G5485">
        <v>-6</v>
      </c>
      <c r="H5485">
        <v>-12</v>
      </c>
      <c r="I5485">
        <v>-18</v>
      </c>
      <c r="J5485">
        <v>978</v>
      </c>
      <c r="K5485">
        <v>978</v>
      </c>
      <c r="L5485">
        <v>978</v>
      </c>
      <c r="M5485">
        <v>978</v>
      </c>
      <c r="N5485">
        <v>978</v>
      </c>
      <c r="O5485">
        <v>978</v>
      </c>
      <c r="P5485">
        <v>978</v>
      </c>
    </row>
    <row r="5486" spans="1:18">
      <c r="A5486" s="3"/>
      <c r="B5486" s="3"/>
      <c r="C5486" s="3"/>
      <c r="D5486" s="3" t="s">
        <v>25</v>
      </c>
      <c r="E5486" s="3">
        <v>264</v>
      </c>
      <c r="F5486" s="3">
        <v>126</v>
      </c>
      <c r="G5486" s="3">
        <v>-12</v>
      </c>
      <c r="H5486" s="3">
        <v>-12</v>
      </c>
      <c r="I5486" s="3">
        <v>-12</v>
      </c>
      <c r="J5486" s="3">
        <v>990</v>
      </c>
      <c r="K5486" s="3">
        <v>990</v>
      </c>
      <c r="L5486" s="3">
        <v>990</v>
      </c>
      <c r="M5486" s="3">
        <v>990</v>
      </c>
      <c r="N5486" s="3">
        <v>990</v>
      </c>
      <c r="O5486" s="3">
        <v>990</v>
      </c>
      <c r="P5486" s="3">
        <v>990</v>
      </c>
      <c r="Q5486" s="3">
        <v>990</v>
      </c>
      <c r="R5486" s="3"/>
    </row>
    <row r="5487" spans="1:18">
      <c r="A5487" t="s">
        <v>1738</v>
      </c>
      <c r="B5487" t="s">
        <v>1938</v>
      </c>
      <c r="C5487" t="s">
        <v>1939</v>
      </c>
      <c r="D5487" t="s">
        <v>20</v>
      </c>
      <c r="E5487">
        <v>336</v>
      </c>
      <c r="F5487">
        <v>336</v>
      </c>
      <c r="G5487">
        <v>336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1008</v>
      </c>
      <c r="R5487" s="2" t="s">
        <v>1940</v>
      </c>
    </row>
    <row r="5488" spans="1:18">
      <c r="D5488" t="s">
        <v>21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</row>
    <row r="5489" spans="1:18">
      <c r="D5489" t="s">
        <v>22</v>
      </c>
      <c r="E5489">
        <v>204</v>
      </c>
      <c r="F5489">
        <v>0</v>
      </c>
      <c r="G5489">
        <v>822</v>
      </c>
      <c r="H5489">
        <v>12</v>
      </c>
      <c r="I5489">
        <v>12</v>
      </c>
      <c r="J5489">
        <v>12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1062</v>
      </c>
    </row>
    <row r="5490" spans="1:18">
      <c r="D5490" t="s">
        <v>23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2106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2106</v>
      </c>
    </row>
    <row r="5491" spans="1:18">
      <c r="D5491" t="s">
        <v>24</v>
      </c>
      <c r="E5491">
        <v>798</v>
      </c>
      <c r="F5491">
        <v>798</v>
      </c>
      <c r="G5491">
        <v>-24</v>
      </c>
      <c r="H5491">
        <v>-36</v>
      </c>
      <c r="I5491">
        <v>-48</v>
      </c>
      <c r="J5491">
        <v>2046</v>
      </c>
      <c r="K5491">
        <v>2046</v>
      </c>
      <c r="L5491">
        <v>2046</v>
      </c>
      <c r="M5491">
        <v>2046</v>
      </c>
      <c r="N5491">
        <v>2046</v>
      </c>
      <c r="O5491">
        <v>2046</v>
      </c>
      <c r="P5491">
        <v>2046</v>
      </c>
    </row>
    <row r="5492" spans="1:18">
      <c r="A5492" s="3"/>
      <c r="B5492" s="3"/>
      <c r="C5492" s="3"/>
      <c r="D5492" s="3" t="s">
        <v>25</v>
      </c>
      <c r="E5492" s="3">
        <v>666</v>
      </c>
      <c r="F5492" s="3">
        <v>330</v>
      </c>
      <c r="G5492" s="3">
        <v>-6</v>
      </c>
      <c r="H5492" s="3">
        <v>-6</v>
      </c>
      <c r="I5492" s="3">
        <v>-6</v>
      </c>
      <c r="J5492" s="3">
        <v>2100</v>
      </c>
      <c r="K5492" s="3">
        <v>2100</v>
      </c>
      <c r="L5492" s="3">
        <v>2100</v>
      </c>
      <c r="M5492" s="3">
        <v>2100</v>
      </c>
      <c r="N5492" s="3">
        <v>2100</v>
      </c>
      <c r="O5492" s="3">
        <v>2100</v>
      </c>
      <c r="P5492" s="3">
        <v>2100</v>
      </c>
      <c r="Q5492" s="3">
        <v>2100</v>
      </c>
      <c r="R5492" s="3"/>
    </row>
    <row r="5493" spans="1:18">
      <c r="A5493" t="s">
        <v>1738</v>
      </c>
      <c r="B5493" t="s">
        <v>1941</v>
      </c>
      <c r="C5493" t="s">
        <v>1942</v>
      </c>
      <c r="D5493" t="s">
        <v>20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 s="2" t="s">
        <v>29</v>
      </c>
    </row>
    <row r="5494" spans="1:18">
      <c r="D5494" t="s">
        <v>21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</row>
    <row r="5495" spans="1:18">
      <c r="D5495" t="s">
        <v>22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</row>
    <row r="5496" spans="1:18">
      <c r="D5496" t="s">
        <v>23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102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102</v>
      </c>
    </row>
    <row r="5497" spans="1:18">
      <c r="D5497" t="s">
        <v>24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102</v>
      </c>
      <c r="K5497">
        <v>102</v>
      </c>
      <c r="L5497">
        <v>102</v>
      </c>
      <c r="M5497">
        <v>102</v>
      </c>
      <c r="N5497">
        <v>102</v>
      </c>
      <c r="O5497">
        <v>102</v>
      </c>
      <c r="P5497">
        <v>102</v>
      </c>
    </row>
    <row r="5498" spans="1:18">
      <c r="A5498" s="3"/>
      <c r="B5498" s="3"/>
      <c r="C5498" s="3"/>
      <c r="D5498" s="3" t="s">
        <v>25</v>
      </c>
      <c r="E5498" s="3">
        <v>0</v>
      </c>
      <c r="F5498" s="3">
        <v>0</v>
      </c>
      <c r="G5498" s="3">
        <v>0</v>
      </c>
      <c r="H5498" s="3">
        <v>0</v>
      </c>
      <c r="I5498" s="3">
        <v>0</v>
      </c>
      <c r="J5498" s="3">
        <v>102</v>
      </c>
      <c r="K5498" s="3">
        <v>102</v>
      </c>
      <c r="L5498" s="3">
        <v>102</v>
      </c>
      <c r="M5498" s="3">
        <v>102</v>
      </c>
      <c r="N5498" s="3">
        <v>102</v>
      </c>
      <c r="O5498" s="3">
        <v>102</v>
      </c>
      <c r="P5498" s="3">
        <v>102</v>
      </c>
      <c r="Q5498" s="3">
        <v>102</v>
      </c>
      <c r="R5498" s="3"/>
    </row>
    <row r="5499" spans="1:18">
      <c r="A5499" t="s">
        <v>1738</v>
      </c>
      <c r="B5499" t="s">
        <v>1943</v>
      </c>
      <c r="C5499" t="s">
        <v>1944</v>
      </c>
      <c r="D5499" t="s">
        <v>20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 s="2" t="s">
        <v>29</v>
      </c>
    </row>
    <row r="5500" spans="1:18">
      <c r="D5500" t="s">
        <v>21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</row>
    <row r="5501" spans="1:18">
      <c r="D5501" t="s">
        <v>22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</row>
    <row r="5502" spans="1:18">
      <c r="D5502" t="s">
        <v>23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102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102</v>
      </c>
    </row>
    <row r="5503" spans="1:18">
      <c r="D5503" t="s">
        <v>24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102</v>
      </c>
      <c r="K5503">
        <v>102</v>
      </c>
      <c r="L5503">
        <v>102</v>
      </c>
      <c r="M5503">
        <v>102</v>
      </c>
      <c r="N5503">
        <v>102</v>
      </c>
      <c r="O5503">
        <v>102</v>
      </c>
      <c r="P5503">
        <v>102</v>
      </c>
    </row>
    <row r="5504" spans="1:18">
      <c r="A5504" s="3"/>
      <c r="B5504" s="3"/>
      <c r="C5504" s="3"/>
      <c r="D5504" s="3" t="s">
        <v>25</v>
      </c>
      <c r="E5504" s="3">
        <v>0</v>
      </c>
      <c r="F5504" s="3">
        <v>0</v>
      </c>
      <c r="G5504" s="3">
        <v>0</v>
      </c>
      <c r="H5504" s="3">
        <v>0</v>
      </c>
      <c r="I5504" s="3">
        <v>0</v>
      </c>
      <c r="J5504" s="3">
        <v>102</v>
      </c>
      <c r="K5504" s="3">
        <v>102</v>
      </c>
      <c r="L5504" s="3">
        <v>102</v>
      </c>
      <c r="M5504" s="3">
        <v>102</v>
      </c>
      <c r="N5504" s="3">
        <v>102</v>
      </c>
      <c r="O5504" s="3">
        <v>102</v>
      </c>
      <c r="P5504" s="3">
        <v>102</v>
      </c>
      <c r="Q5504" s="3">
        <v>102</v>
      </c>
      <c r="R5504" s="3"/>
    </row>
    <row r="5505" spans="1:18">
      <c r="A5505" t="s">
        <v>1738</v>
      </c>
      <c r="B5505" t="s">
        <v>1945</v>
      </c>
      <c r="C5505" t="s">
        <v>1946</v>
      </c>
      <c r="D5505" t="s">
        <v>20</v>
      </c>
      <c r="E5505">
        <v>136</v>
      </c>
      <c r="F5505">
        <v>136</v>
      </c>
      <c r="G5505">
        <v>136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408</v>
      </c>
      <c r="R5505" s="2" t="s">
        <v>1947</v>
      </c>
    </row>
    <row r="5506" spans="1:18">
      <c r="D5506" t="s">
        <v>21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</row>
    <row r="5507" spans="1:18">
      <c r="D5507" t="s">
        <v>22</v>
      </c>
      <c r="E5507">
        <v>204</v>
      </c>
      <c r="F5507">
        <v>0</v>
      </c>
      <c r="G5507">
        <v>204</v>
      </c>
      <c r="H5507">
        <v>6</v>
      </c>
      <c r="I5507">
        <v>6</v>
      </c>
      <c r="J5507">
        <v>6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426</v>
      </c>
    </row>
    <row r="5508" spans="1:18">
      <c r="D5508" t="s">
        <v>23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804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804</v>
      </c>
    </row>
    <row r="5509" spans="1:18">
      <c r="D5509" t="s">
        <v>24</v>
      </c>
      <c r="E5509">
        <v>198</v>
      </c>
      <c r="F5509">
        <v>198</v>
      </c>
      <c r="G5509">
        <v>-6</v>
      </c>
      <c r="H5509">
        <v>-12</v>
      </c>
      <c r="I5509">
        <v>-18</v>
      </c>
      <c r="J5509">
        <v>780</v>
      </c>
      <c r="K5509">
        <v>780</v>
      </c>
      <c r="L5509">
        <v>780</v>
      </c>
      <c r="M5509">
        <v>780</v>
      </c>
      <c r="N5509">
        <v>780</v>
      </c>
      <c r="O5509">
        <v>780</v>
      </c>
      <c r="P5509">
        <v>780</v>
      </c>
    </row>
    <row r="5510" spans="1:18">
      <c r="A5510" s="3"/>
      <c r="B5510" s="3"/>
      <c r="C5510" s="3"/>
      <c r="D5510" s="3" t="s">
        <v>25</v>
      </c>
      <c r="E5510" s="3">
        <v>266</v>
      </c>
      <c r="F5510" s="3">
        <v>130</v>
      </c>
      <c r="G5510" s="3">
        <v>-6</v>
      </c>
      <c r="H5510" s="3">
        <v>-6</v>
      </c>
      <c r="I5510" s="3">
        <v>-6</v>
      </c>
      <c r="J5510" s="3">
        <v>798</v>
      </c>
      <c r="K5510" s="3">
        <v>798</v>
      </c>
      <c r="L5510" s="3">
        <v>798</v>
      </c>
      <c r="M5510" s="3">
        <v>798</v>
      </c>
      <c r="N5510" s="3">
        <v>798</v>
      </c>
      <c r="O5510" s="3">
        <v>798</v>
      </c>
      <c r="P5510" s="3">
        <v>798</v>
      </c>
      <c r="Q5510" s="3">
        <v>798</v>
      </c>
      <c r="R5510" s="3"/>
    </row>
    <row r="5511" spans="1:18">
      <c r="A5511" t="s">
        <v>1738</v>
      </c>
      <c r="B5511" t="s">
        <v>1948</v>
      </c>
      <c r="C5511" t="s">
        <v>1949</v>
      </c>
      <c r="D5511" t="s">
        <v>20</v>
      </c>
      <c r="E5511">
        <v>334</v>
      </c>
      <c r="F5511">
        <v>334</v>
      </c>
      <c r="G5511">
        <v>334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1002</v>
      </c>
      <c r="R5511" s="2" t="s">
        <v>1950</v>
      </c>
    </row>
    <row r="5512" spans="1:18">
      <c r="D5512" t="s">
        <v>21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</row>
    <row r="5513" spans="1:18">
      <c r="D5513" t="s">
        <v>22</v>
      </c>
      <c r="E5513">
        <v>204</v>
      </c>
      <c r="F5513">
        <v>0</v>
      </c>
      <c r="G5513">
        <v>804</v>
      </c>
      <c r="H5513">
        <v>6</v>
      </c>
      <c r="I5513">
        <v>6</v>
      </c>
      <c r="J5513">
        <v>6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1026</v>
      </c>
    </row>
    <row r="5514" spans="1:18">
      <c r="D5514" t="s">
        <v>23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2000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2000</v>
      </c>
    </row>
    <row r="5515" spans="1:18">
      <c r="D5515" t="s">
        <v>24</v>
      </c>
      <c r="E5515">
        <v>798</v>
      </c>
      <c r="F5515">
        <v>798</v>
      </c>
      <c r="G5515">
        <v>-6</v>
      </c>
      <c r="H5515">
        <v>-12</v>
      </c>
      <c r="I5515">
        <v>-18</v>
      </c>
      <c r="J5515">
        <v>1976</v>
      </c>
      <c r="K5515">
        <v>1976</v>
      </c>
      <c r="L5515">
        <v>1976</v>
      </c>
      <c r="M5515">
        <v>1976</v>
      </c>
      <c r="N5515">
        <v>1976</v>
      </c>
      <c r="O5515">
        <v>1976</v>
      </c>
      <c r="P5515">
        <v>1976</v>
      </c>
    </row>
    <row r="5516" spans="1:18">
      <c r="A5516" s="3"/>
      <c r="B5516" s="3"/>
      <c r="C5516" s="3"/>
      <c r="D5516" s="3" t="s">
        <v>25</v>
      </c>
      <c r="E5516" s="3">
        <v>668</v>
      </c>
      <c r="F5516" s="3">
        <v>334</v>
      </c>
      <c r="G5516" s="3">
        <v>0</v>
      </c>
      <c r="H5516" s="3">
        <v>0</v>
      </c>
      <c r="I5516" s="3">
        <v>0</v>
      </c>
      <c r="J5516" s="3">
        <v>2000</v>
      </c>
      <c r="K5516" s="3">
        <v>2000</v>
      </c>
      <c r="L5516" s="3">
        <v>2000</v>
      </c>
      <c r="M5516" s="3">
        <v>2000</v>
      </c>
      <c r="N5516" s="3">
        <v>2000</v>
      </c>
      <c r="O5516" s="3">
        <v>2000</v>
      </c>
      <c r="P5516" s="3">
        <v>2000</v>
      </c>
      <c r="Q5516" s="3">
        <v>2000</v>
      </c>
      <c r="R5516" s="3"/>
    </row>
    <row r="5517" spans="1:18">
      <c r="A5517" t="s">
        <v>1738</v>
      </c>
      <c r="B5517" t="s">
        <v>1951</v>
      </c>
      <c r="C5517" t="s">
        <v>1952</v>
      </c>
      <c r="D5517" t="s">
        <v>20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 s="2" t="s">
        <v>29</v>
      </c>
    </row>
    <row r="5518" spans="1:18">
      <c r="D5518" t="s">
        <v>21</v>
      </c>
      <c r="E5518">
        <v>-2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-2</v>
      </c>
    </row>
    <row r="5519" spans="1:18">
      <c r="D5519" t="s">
        <v>22</v>
      </c>
      <c r="E5519">
        <v>156</v>
      </c>
      <c r="F5519">
        <v>0</v>
      </c>
      <c r="G5519">
        <v>2</v>
      </c>
      <c r="H5519">
        <v>2</v>
      </c>
      <c r="I5519">
        <v>2</v>
      </c>
      <c r="J5519">
        <v>2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164</v>
      </c>
    </row>
    <row r="5520" spans="1:18">
      <c r="D5520" t="s">
        <v>23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</row>
    <row r="5521" spans="1:18">
      <c r="D5521" t="s">
        <v>24</v>
      </c>
      <c r="E5521">
        <v>586</v>
      </c>
      <c r="F5521">
        <v>586</v>
      </c>
      <c r="G5521">
        <v>584</v>
      </c>
      <c r="H5521">
        <v>582</v>
      </c>
      <c r="I5521">
        <v>580</v>
      </c>
      <c r="J5521">
        <v>578</v>
      </c>
      <c r="K5521">
        <v>578</v>
      </c>
      <c r="L5521">
        <v>578</v>
      </c>
      <c r="M5521">
        <v>578</v>
      </c>
      <c r="N5521">
        <v>578</v>
      </c>
      <c r="O5521">
        <v>578</v>
      </c>
      <c r="P5521">
        <v>578</v>
      </c>
    </row>
    <row r="5522" spans="1:18">
      <c r="A5522" s="3"/>
      <c r="B5522" s="3"/>
      <c r="C5522" s="3"/>
      <c r="D5522" s="3" t="s">
        <v>25</v>
      </c>
      <c r="E5522" s="3">
        <v>740</v>
      </c>
      <c r="F5522" s="3">
        <v>740</v>
      </c>
      <c r="G5522" s="3">
        <v>740</v>
      </c>
      <c r="H5522" s="3">
        <v>740</v>
      </c>
      <c r="I5522" s="3">
        <v>740</v>
      </c>
      <c r="J5522" s="3">
        <v>740</v>
      </c>
      <c r="K5522" s="3">
        <v>740</v>
      </c>
      <c r="L5522" s="3">
        <v>740</v>
      </c>
      <c r="M5522" s="3">
        <v>740</v>
      </c>
      <c r="N5522" s="3">
        <v>740</v>
      </c>
      <c r="O5522" s="3">
        <v>740</v>
      </c>
      <c r="P5522" s="3">
        <v>740</v>
      </c>
      <c r="Q5522" s="3">
        <v>740</v>
      </c>
      <c r="R5522" s="3"/>
    </row>
    <row r="5523" spans="1:18">
      <c r="A5523" t="s">
        <v>1738</v>
      </c>
      <c r="B5523" t="s">
        <v>1953</v>
      </c>
      <c r="C5523" t="s">
        <v>1954</v>
      </c>
      <c r="D5523" t="s">
        <v>20</v>
      </c>
      <c r="E5523">
        <v>14</v>
      </c>
      <c r="F5523">
        <v>34</v>
      </c>
      <c r="G5523">
        <v>25</v>
      </c>
      <c r="H5523">
        <v>36</v>
      </c>
      <c r="I5523">
        <v>29</v>
      </c>
      <c r="J5523">
        <v>24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162</v>
      </c>
      <c r="R5523" s="2" t="s">
        <v>29</v>
      </c>
    </row>
    <row r="5524" spans="1:18">
      <c r="D5524" t="s">
        <v>21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</row>
    <row r="5525" spans="1:18">
      <c r="D5525" t="s">
        <v>22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</row>
    <row r="5526" spans="1:18">
      <c r="D5526" t="s">
        <v>23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</row>
    <row r="5527" spans="1:18">
      <c r="D5527" t="s">
        <v>24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</row>
    <row r="5528" spans="1:18">
      <c r="A5528" s="3"/>
      <c r="B5528" s="3"/>
      <c r="C5528" s="3"/>
      <c r="D5528" s="3" t="s">
        <v>25</v>
      </c>
      <c r="E5528" s="3">
        <v>-14</v>
      </c>
      <c r="F5528" s="3">
        <v>-48</v>
      </c>
      <c r="G5528" s="3">
        <v>-73</v>
      </c>
      <c r="H5528" s="3">
        <v>-109</v>
      </c>
      <c r="I5528" s="3">
        <v>-138</v>
      </c>
      <c r="J5528" s="3">
        <v>-162</v>
      </c>
      <c r="K5528" s="3">
        <v>-162</v>
      </c>
      <c r="L5528" s="3">
        <v>-162</v>
      </c>
      <c r="M5528" s="3">
        <v>-162</v>
      </c>
      <c r="N5528" s="3">
        <v>-162</v>
      </c>
      <c r="O5528" s="3">
        <v>-162</v>
      </c>
      <c r="P5528" s="3">
        <v>-162</v>
      </c>
      <c r="Q5528" s="3">
        <v>-162</v>
      </c>
      <c r="R5528" s="3"/>
    </row>
    <row r="5529" spans="1:18">
      <c r="A5529" t="s">
        <v>1738</v>
      </c>
      <c r="B5529" t="s">
        <v>1955</v>
      </c>
      <c r="C5529" t="s">
        <v>1956</v>
      </c>
      <c r="D5529" t="s">
        <v>20</v>
      </c>
      <c r="E5529">
        <v>27.9</v>
      </c>
      <c r="F5529">
        <v>83.5</v>
      </c>
      <c r="G5529">
        <v>45</v>
      </c>
      <c r="H5529">
        <v>85.5</v>
      </c>
      <c r="I5529">
        <v>69</v>
      </c>
      <c r="J5529">
        <v>50.1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361</v>
      </c>
      <c r="R5529" s="2" t="s">
        <v>1957</v>
      </c>
    </row>
    <row r="5530" spans="1:18">
      <c r="D5530" t="s">
        <v>21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</row>
    <row r="5531" spans="1:18">
      <c r="D5531" t="s">
        <v>22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</row>
    <row r="5532" spans="1:18">
      <c r="D5532" t="s">
        <v>23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800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800</v>
      </c>
    </row>
    <row r="5533" spans="1:18">
      <c r="D5533" t="s">
        <v>24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800</v>
      </c>
      <c r="K5533">
        <v>800</v>
      </c>
      <c r="L5533">
        <v>800</v>
      </c>
      <c r="M5533">
        <v>800</v>
      </c>
      <c r="N5533">
        <v>800</v>
      </c>
      <c r="O5533">
        <v>800</v>
      </c>
      <c r="P5533">
        <v>800</v>
      </c>
    </row>
    <row r="5534" spans="1:18">
      <c r="A5534" s="3"/>
      <c r="B5534" s="3"/>
      <c r="C5534" s="3"/>
      <c r="D5534" s="3" t="s">
        <v>25</v>
      </c>
      <c r="E5534" s="3">
        <v>-27.9</v>
      </c>
      <c r="F5534" s="3">
        <v>-111.4</v>
      </c>
      <c r="G5534" s="3">
        <v>-156.4</v>
      </c>
      <c r="H5534" s="3">
        <v>-241.9</v>
      </c>
      <c r="I5534" s="3">
        <v>-310.9</v>
      </c>
      <c r="J5534" s="3">
        <v>439</v>
      </c>
      <c r="K5534" s="3">
        <v>439</v>
      </c>
      <c r="L5534" s="3">
        <v>439</v>
      </c>
      <c r="M5534" s="3">
        <v>439</v>
      </c>
      <c r="N5534" s="3">
        <v>439</v>
      </c>
      <c r="O5534" s="3">
        <v>439</v>
      </c>
      <c r="P5534" s="3">
        <v>439</v>
      </c>
      <c r="Q5534" s="3">
        <v>439</v>
      </c>
      <c r="R5534" s="3"/>
    </row>
    <row r="5535" spans="1:18">
      <c r="A5535" t="s">
        <v>1738</v>
      </c>
      <c r="B5535" t="s">
        <v>1958</v>
      </c>
      <c r="C5535" t="s">
        <v>1959</v>
      </c>
      <c r="D5535" t="s">
        <v>20</v>
      </c>
      <c r="E5535">
        <v>114.9</v>
      </c>
      <c r="F5535">
        <v>42.5</v>
      </c>
      <c r="G5535">
        <v>17</v>
      </c>
      <c r="H5535">
        <v>60.5</v>
      </c>
      <c r="I5535">
        <v>49</v>
      </c>
      <c r="J5535">
        <v>37.1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321</v>
      </c>
      <c r="R5535" s="2" t="s">
        <v>1960</v>
      </c>
    </row>
    <row r="5536" spans="1:18">
      <c r="D5536" t="s">
        <v>21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</row>
    <row r="5537" spans="1:18">
      <c r="D5537" t="s">
        <v>22</v>
      </c>
      <c r="E5537">
        <v>116</v>
      </c>
      <c r="F5537">
        <v>0</v>
      </c>
      <c r="G5537">
        <v>2</v>
      </c>
      <c r="H5537">
        <v>2</v>
      </c>
      <c r="I5537">
        <v>2</v>
      </c>
      <c r="J5537">
        <v>2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124</v>
      </c>
    </row>
    <row r="5538" spans="1:18">
      <c r="D5538" t="s">
        <v>23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</row>
    <row r="5539" spans="1:18">
      <c r="D5539" t="s">
        <v>24</v>
      </c>
      <c r="E5539">
        <v>506</v>
      </c>
      <c r="F5539">
        <v>506</v>
      </c>
      <c r="G5539">
        <v>504</v>
      </c>
      <c r="H5539">
        <v>502</v>
      </c>
      <c r="I5539">
        <v>500</v>
      </c>
      <c r="J5539">
        <v>498</v>
      </c>
      <c r="K5539">
        <v>498</v>
      </c>
      <c r="L5539">
        <v>498</v>
      </c>
      <c r="M5539">
        <v>498</v>
      </c>
      <c r="N5539">
        <v>498</v>
      </c>
      <c r="O5539">
        <v>498</v>
      </c>
      <c r="P5539">
        <v>498</v>
      </c>
    </row>
    <row r="5540" spans="1:18">
      <c r="A5540" s="3"/>
      <c r="B5540" s="3"/>
      <c r="C5540" s="3"/>
      <c r="D5540" s="3" t="s">
        <v>25</v>
      </c>
      <c r="E5540" s="3">
        <v>507.1</v>
      </c>
      <c r="F5540" s="3">
        <v>464.6</v>
      </c>
      <c r="G5540" s="3">
        <v>447.6</v>
      </c>
      <c r="H5540" s="3">
        <v>387.1</v>
      </c>
      <c r="I5540" s="3">
        <v>338.1</v>
      </c>
      <c r="J5540" s="3">
        <v>301</v>
      </c>
      <c r="K5540" s="3">
        <v>301</v>
      </c>
      <c r="L5540" s="3">
        <v>301</v>
      </c>
      <c r="M5540" s="3">
        <v>301</v>
      </c>
      <c r="N5540" s="3">
        <v>301</v>
      </c>
      <c r="O5540" s="3">
        <v>301</v>
      </c>
      <c r="P5540" s="3">
        <v>301</v>
      </c>
      <c r="Q5540" s="3">
        <v>301</v>
      </c>
      <c r="R5540" s="3"/>
    </row>
    <row r="5541" spans="1:18">
      <c r="A5541" t="s">
        <v>1738</v>
      </c>
      <c r="B5541" t="s">
        <v>1961</v>
      </c>
      <c r="C5541" t="s">
        <v>1962</v>
      </c>
      <c r="D5541" t="s">
        <v>20</v>
      </c>
      <c r="E5541">
        <v>112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112</v>
      </c>
      <c r="R5541" s="2" t="s">
        <v>1564</v>
      </c>
    </row>
    <row r="5542" spans="1:18">
      <c r="D5542" t="s">
        <v>21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</row>
    <row r="5543" spans="1:18">
      <c r="D5543" t="s">
        <v>22</v>
      </c>
      <c r="E5543">
        <v>132</v>
      </c>
      <c r="F5543">
        <v>0</v>
      </c>
      <c r="G5543">
        <v>3</v>
      </c>
      <c r="H5543">
        <v>3</v>
      </c>
      <c r="I5543">
        <v>3</v>
      </c>
      <c r="J5543">
        <v>3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144</v>
      </c>
    </row>
    <row r="5544" spans="1:18">
      <c r="D5544" t="s">
        <v>23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</row>
    <row r="5545" spans="1:18">
      <c r="D5545" t="s">
        <v>24</v>
      </c>
      <c r="E5545">
        <v>48</v>
      </c>
      <c r="F5545">
        <v>48</v>
      </c>
      <c r="G5545">
        <v>45</v>
      </c>
      <c r="H5545">
        <v>42</v>
      </c>
      <c r="I5545">
        <v>39</v>
      </c>
      <c r="J5545">
        <v>36</v>
      </c>
      <c r="K5545">
        <v>36</v>
      </c>
      <c r="L5545">
        <v>36</v>
      </c>
      <c r="M5545">
        <v>36</v>
      </c>
      <c r="N5545">
        <v>36</v>
      </c>
      <c r="O5545">
        <v>36</v>
      </c>
      <c r="P5545">
        <v>36</v>
      </c>
    </row>
    <row r="5546" spans="1:18">
      <c r="A5546" s="3"/>
      <c r="B5546" s="3"/>
      <c r="C5546" s="3"/>
      <c r="D5546" s="3" t="s">
        <v>25</v>
      </c>
      <c r="E5546" s="3">
        <v>68</v>
      </c>
      <c r="F5546" s="3">
        <v>68</v>
      </c>
      <c r="G5546" s="3">
        <v>68</v>
      </c>
      <c r="H5546" s="3">
        <v>68</v>
      </c>
      <c r="I5546" s="3">
        <v>68</v>
      </c>
      <c r="J5546" s="3">
        <v>68</v>
      </c>
      <c r="K5546" s="3">
        <v>68</v>
      </c>
      <c r="L5546" s="3">
        <v>68</v>
      </c>
      <c r="M5546" s="3">
        <v>68</v>
      </c>
      <c r="N5546" s="3">
        <v>68</v>
      </c>
      <c r="O5546" s="3">
        <v>68</v>
      </c>
      <c r="P5546" s="3">
        <v>68</v>
      </c>
      <c r="Q5546" s="3">
        <v>68</v>
      </c>
      <c r="R5546" s="3"/>
    </row>
    <row r="5547" spans="1:18">
      <c r="A5547" t="s">
        <v>1738</v>
      </c>
      <c r="B5547" t="s">
        <v>1963</v>
      </c>
      <c r="C5547" t="s">
        <v>1964</v>
      </c>
      <c r="D5547" t="s">
        <v>20</v>
      </c>
      <c r="E5547">
        <v>60</v>
      </c>
      <c r="F5547">
        <v>264</v>
      </c>
      <c r="G5547">
        <v>843</v>
      </c>
      <c r="H5547">
        <v>82</v>
      </c>
      <c r="I5547">
        <v>224</v>
      </c>
      <c r="J5547">
        <v>171.2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1644.2</v>
      </c>
      <c r="R5547" s="2" t="s">
        <v>29</v>
      </c>
    </row>
    <row r="5548" spans="1:18">
      <c r="D5548" t="s">
        <v>21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</row>
    <row r="5549" spans="1:18">
      <c r="D5549" t="s">
        <v>22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</row>
    <row r="5550" spans="1:18">
      <c r="D5550" t="s">
        <v>23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</row>
    <row r="5551" spans="1:18">
      <c r="D5551" t="s">
        <v>24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</row>
    <row r="5552" spans="1:18">
      <c r="A5552" s="3"/>
      <c r="B5552" s="3"/>
      <c r="C5552" s="3"/>
      <c r="D5552" s="3" t="s">
        <v>25</v>
      </c>
      <c r="E5552" s="3">
        <v>-60</v>
      </c>
      <c r="F5552" s="3">
        <v>-324</v>
      </c>
      <c r="G5552" s="3">
        <v>-1167</v>
      </c>
      <c r="H5552" s="3">
        <v>-1249</v>
      </c>
      <c r="I5552" s="3">
        <v>-1473</v>
      </c>
      <c r="J5552" s="3">
        <v>-1644.2</v>
      </c>
      <c r="K5552" s="3">
        <v>-1644.2</v>
      </c>
      <c r="L5552" s="3">
        <v>-1644.2</v>
      </c>
      <c r="M5552" s="3">
        <v>-1644.2</v>
      </c>
      <c r="N5552" s="3">
        <v>-1644.2</v>
      </c>
      <c r="O5552" s="3">
        <v>-1644.2</v>
      </c>
      <c r="P5552" s="3">
        <v>-1644.2</v>
      </c>
      <c r="Q5552" s="3">
        <v>-1644.2</v>
      </c>
      <c r="R5552" s="3"/>
    </row>
    <row r="5553" spans="1:18">
      <c r="A5553" t="s">
        <v>1738</v>
      </c>
      <c r="B5553" t="s">
        <v>1965</v>
      </c>
      <c r="C5553" t="s">
        <v>1966</v>
      </c>
      <c r="D5553" t="s">
        <v>20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 s="2" t="s">
        <v>29</v>
      </c>
    </row>
    <row r="5554" spans="1:18">
      <c r="D5554" t="s">
        <v>21</v>
      </c>
      <c r="E5554">
        <v>6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6</v>
      </c>
    </row>
    <row r="5555" spans="1:18">
      <c r="D5555" t="s">
        <v>22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</row>
    <row r="5556" spans="1:18">
      <c r="D5556" t="s">
        <v>23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</row>
    <row r="5557" spans="1:18">
      <c r="D5557" t="s">
        <v>24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</row>
    <row r="5558" spans="1:18">
      <c r="A5558" s="3"/>
      <c r="B5558" s="3"/>
      <c r="C5558" s="3"/>
      <c r="D5558" s="3" t="s">
        <v>25</v>
      </c>
      <c r="E5558" s="3">
        <v>6</v>
      </c>
      <c r="F5558" s="3">
        <v>6</v>
      </c>
      <c r="G5558" s="3">
        <v>6</v>
      </c>
      <c r="H5558" s="3">
        <v>6</v>
      </c>
      <c r="I5558" s="3">
        <v>6</v>
      </c>
      <c r="J5558" s="3">
        <v>6</v>
      </c>
      <c r="K5558" s="3">
        <v>6</v>
      </c>
      <c r="L5558" s="3">
        <v>6</v>
      </c>
      <c r="M5558" s="3">
        <v>6</v>
      </c>
      <c r="N5558" s="3">
        <v>6</v>
      </c>
      <c r="O5558" s="3">
        <v>6</v>
      </c>
      <c r="P5558" s="3">
        <v>6</v>
      </c>
      <c r="Q5558" s="3">
        <v>6</v>
      </c>
      <c r="R5558" s="3"/>
    </row>
    <row r="5559" spans="1:18">
      <c r="A5559" t="s">
        <v>1738</v>
      </c>
      <c r="B5559" t="s">
        <v>1967</v>
      </c>
      <c r="C5559" t="s">
        <v>1968</v>
      </c>
      <c r="D5559" t="s">
        <v>20</v>
      </c>
      <c r="E5559">
        <v>0</v>
      </c>
      <c r="F5559">
        <v>0</v>
      </c>
      <c r="G5559">
        <v>0</v>
      </c>
      <c r="H5559">
        <v>800</v>
      </c>
      <c r="I5559">
        <v>100</v>
      </c>
      <c r="J5559">
        <v>1100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2000</v>
      </c>
      <c r="R5559" s="2" t="s">
        <v>1316</v>
      </c>
    </row>
    <row r="5560" spans="1:18">
      <c r="D5560" t="s">
        <v>21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</row>
    <row r="5561" spans="1:18">
      <c r="D5561" t="s">
        <v>22</v>
      </c>
      <c r="E5561">
        <v>0</v>
      </c>
      <c r="F5561">
        <v>0</v>
      </c>
      <c r="G5561">
        <v>0</v>
      </c>
      <c r="H5561">
        <v>80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80</v>
      </c>
    </row>
    <row r="5562" spans="1:18">
      <c r="D5562" t="s">
        <v>23</v>
      </c>
      <c r="E5562">
        <v>0</v>
      </c>
      <c r="F5562">
        <v>0</v>
      </c>
      <c r="G5562">
        <v>0</v>
      </c>
      <c r="H5562">
        <v>1500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1500</v>
      </c>
    </row>
    <row r="5563" spans="1:18">
      <c r="D5563" t="s">
        <v>24</v>
      </c>
      <c r="E5563">
        <v>0</v>
      </c>
      <c r="F5563">
        <v>0</v>
      </c>
      <c r="G5563">
        <v>0</v>
      </c>
      <c r="H5563">
        <v>1420</v>
      </c>
      <c r="I5563">
        <v>1420</v>
      </c>
      <c r="J5563">
        <v>1420</v>
      </c>
      <c r="K5563">
        <v>1420</v>
      </c>
      <c r="L5563">
        <v>1420</v>
      </c>
      <c r="M5563">
        <v>1420</v>
      </c>
      <c r="N5563">
        <v>1420</v>
      </c>
      <c r="O5563">
        <v>1420</v>
      </c>
      <c r="P5563">
        <v>1420</v>
      </c>
    </row>
    <row r="5564" spans="1:18">
      <c r="A5564" s="3"/>
      <c r="B5564" s="3"/>
      <c r="C5564" s="3"/>
      <c r="D5564" s="3" t="s">
        <v>25</v>
      </c>
      <c r="E5564" s="3">
        <v>0</v>
      </c>
      <c r="F5564" s="3">
        <v>0</v>
      </c>
      <c r="G5564" s="3">
        <v>0</v>
      </c>
      <c r="H5564" s="3">
        <v>700</v>
      </c>
      <c r="I5564" s="3">
        <v>600</v>
      </c>
      <c r="J5564" s="3">
        <v>-500</v>
      </c>
      <c r="K5564" s="3">
        <v>-500</v>
      </c>
      <c r="L5564" s="3">
        <v>-500</v>
      </c>
      <c r="M5564" s="3">
        <v>-500</v>
      </c>
      <c r="N5564" s="3">
        <v>-500</v>
      </c>
      <c r="O5564" s="3">
        <v>-500</v>
      </c>
      <c r="P5564" s="3">
        <v>-500</v>
      </c>
      <c r="Q5564" s="3">
        <v>-500</v>
      </c>
      <c r="R5564" s="3"/>
    </row>
    <row r="5565" spans="1:18">
      <c r="A5565" t="s">
        <v>1738</v>
      </c>
      <c r="B5565" t="s">
        <v>1969</v>
      </c>
      <c r="C5565" t="s">
        <v>1970</v>
      </c>
      <c r="D5565" t="s">
        <v>20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 s="2" t="s">
        <v>29</v>
      </c>
    </row>
    <row r="5566" spans="1:18">
      <c r="D5566" t="s">
        <v>21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</row>
    <row r="5567" spans="1:18">
      <c r="D5567" t="s">
        <v>22</v>
      </c>
      <c r="E5567">
        <v>210</v>
      </c>
      <c r="F5567">
        <v>0</v>
      </c>
      <c r="G5567">
        <v>2</v>
      </c>
      <c r="H5567">
        <v>2</v>
      </c>
      <c r="I5567">
        <v>2</v>
      </c>
      <c r="J5567">
        <v>2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218</v>
      </c>
    </row>
    <row r="5568" spans="1:18">
      <c r="D5568" t="s">
        <v>23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</row>
    <row r="5569" spans="1:18">
      <c r="D5569" t="s">
        <v>24</v>
      </c>
      <c r="E5569">
        <v>1362</v>
      </c>
      <c r="F5569">
        <v>1362</v>
      </c>
      <c r="G5569">
        <v>1360</v>
      </c>
      <c r="H5569">
        <v>1358</v>
      </c>
      <c r="I5569">
        <v>1356</v>
      </c>
      <c r="J5569">
        <v>1354</v>
      </c>
      <c r="K5569">
        <v>1354</v>
      </c>
      <c r="L5569">
        <v>1354</v>
      </c>
      <c r="M5569">
        <v>1354</v>
      </c>
      <c r="N5569">
        <v>1354</v>
      </c>
      <c r="O5569">
        <v>1354</v>
      </c>
      <c r="P5569">
        <v>1354</v>
      </c>
    </row>
    <row r="5570" spans="1:18">
      <c r="A5570" s="3"/>
      <c r="B5570" s="3"/>
      <c r="C5570" s="3"/>
      <c r="D5570" s="3" t="s">
        <v>25</v>
      </c>
      <c r="E5570" s="3">
        <v>1572</v>
      </c>
      <c r="F5570" s="3">
        <v>1572</v>
      </c>
      <c r="G5570" s="3">
        <v>1572</v>
      </c>
      <c r="H5570" s="3">
        <v>1572</v>
      </c>
      <c r="I5570" s="3">
        <v>1572</v>
      </c>
      <c r="J5570" s="3">
        <v>1572</v>
      </c>
      <c r="K5570" s="3">
        <v>1572</v>
      </c>
      <c r="L5570" s="3">
        <v>1572</v>
      </c>
      <c r="M5570" s="3">
        <v>1572</v>
      </c>
      <c r="N5570" s="3">
        <v>1572</v>
      </c>
      <c r="O5570" s="3">
        <v>1572</v>
      </c>
      <c r="P5570" s="3">
        <v>1572</v>
      </c>
      <c r="Q5570" s="3">
        <v>1572</v>
      </c>
      <c r="R5570" s="3"/>
    </row>
    <row r="5571" spans="1:18">
      <c r="A5571" t="s">
        <v>1738</v>
      </c>
      <c r="B5571" t="s">
        <v>1971</v>
      </c>
      <c r="C5571" t="s">
        <v>1972</v>
      </c>
      <c r="D5571" t="s">
        <v>20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 s="2" t="s">
        <v>29</v>
      </c>
    </row>
    <row r="5572" spans="1:18">
      <c r="D5572" t="s">
        <v>21</v>
      </c>
      <c r="E5572">
        <v>42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42</v>
      </c>
    </row>
    <row r="5573" spans="1:18">
      <c r="D5573" t="s">
        <v>22</v>
      </c>
      <c r="E5573">
        <v>152</v>
      </c>
      <c r="F5573">
        <v>0</v>
      </c>
      <c r="G5573">
        <v>626</v>
      </c>
      <c r="H5573">
        <v>2</v>
      </c>
      <c r="I5573">
        <v>2</v>
      </c>
      <c r="J5573">
        <v>2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784</v>
      </c>
    </row>
    <row r="5574" spans="1:18">
      <c r="D5574" t="s">
        <v>23</v>
      </c>
      <c r="E5574">
        <v>0</v>
      </c>
      <c r="F5574">
        <v>0</v>
      </c>
      <c r="G5574">
        <v>1000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1000</v>
      </c>
    </row>
    <row r="5575" spans="1:18">
      <c r="D5575" t="s">
        <v>24</v>
      </c>
      <c r="E5575">
        <v>386</v>
      </c>
      <c r="F5575">
        <v>386</v>
      </c>
      <c r="G5575">
        <v>760</v>
      </c>
      <c r="H5575">
        <v>758</v>
      </c>
      <c r="I5575">
        <v>756</v>
      </c>
      <c r="J5575">
        <v>754</v>
      </c>
      <c r="K5575">
        <v>754</v>
      </c>
      <c r="L5575">
        <v>754</v>
      </c>
      <c r="M5575">
        <v>754</v>
      </c>
      <c r="N5575">
        <v>754</v>
      </c>
      <c r="O5575">
        <v>754</v>
      </c>
      <c r="P5575">
        <v>754</v>
      </c>
    </row>
    <row r="5576" spans="1:18">
      <c r="A5576" s="3"/>
      <c r="B5576" s="3"/>
      <c r="C5576" s="3"/>
      <c r="D5576" s="3" t="s">
        <v>25</v>
      </c>
      <c r="E5576" s="3">
        <v>580</v>
      </c>
      <c r="F5576" s="3">
        <v>580</v>
      </c>
      <c r="G5576" s="3">
        <v>1580</v>
      </c>
      <c r="H5576" s="3">
        <v>1580</v>
      </c>
      <c r="I5576" s="3">
        <v>1580</v>
      </c>
      <c r="J5576" s="3">
        <v>1580</v>
      </c>
      <c r="K5576" s="3">
        <v>1580</v>
      </c>
      <c r="L5576" s="3">
        <v>1580</v>
      </c>
      <c r="M5576" s="3">
        <v>1580</v>
      </c>
      <c r="N5576" s="3">
        <v>1580</v>
      </c>
      <c r="O5576" s="3">
        <v>1580</v>
      </c>
      <c r="P5576" s="3">
        <v>1580</v>
      </c>
      <c r="Q5576" s="3">
        <v>1580</v>
      </c>
      <c r="R5576" s="3"/>
    </row>
    <row r="5577" spans="1:18">
      <c r="A5577" t="s">
        <v>1738</v>
      </c>
      <c r="B5577" t="s">
        <v>1973</v>
      </c>
      <c r="C5577" t="s">
        <v>1974</v>
      </c>
      <c r="D5577" t="s">
        <v>20</v>
      </c>
      <c r="E5577">
        <v>188</v>
      </c>
      <c r="F5577">
        <v>158</v>
      </c>
      <c r="G5577">
        <v>71</v>
      </c>
      <c r="H5577">
        <v>159</v>
      </c>
      <c r="I5577">
        <v>139</v>
      </c>
      <c r="J5577">
        <v>115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830</v>
      </c>
      <c r="R5577" s="2" t="s">
        <v>1975</v>
      </c>
    </row>
    <row r="5578" spans="1:18">
      <c r="D5578" t="s">
        <v>21</v>
      </c>
      <c r="E5578">
        <v>112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112</v>
      </c>
    </row>
    <row r="5579" spans="1:18">
      <c r="D5579" t="s">
        <v>22</v>
      </c>
      <c r="E5579">
        <v>144</v>
      </c>
      <c r="F5579">
        <v>12</v>
      </c>
      <c r="G5579">
        <v>18</v>
      </c>
      <c r="H5579">
        <v>2</v>
      </c>
      <c r="I5579">
        <v>2</v>
      </c>
      <c r="J5579">
        <v>2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180</v>
      </c>
    </row>
    <row r="5580" spans="1:18">
      <c r="D5580" t="s">
        <v>23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</row>
    <row r="5581" spans="1:18">
      <c r="D5581" t="s">
        <v>24</v>
      </c>
      <c r="E5581">
        <v>880</v>
      </c>
      <c r="F5581">
        <v>868</v>
      </c>
      <c r="G5581">
        <v>850</v>
      </c>
      <c r="H5581">
        <v>848</v>
      </c>
      <c r="I5581">
        <v>846</v>
      </c>
      <c r="J5581">
        <v>844</v>
      </c>
      <c r="K5581">
        <v>844</v>
      </c>
      <c r="L5581">
        <v>844</v>
      </c>
      <c r="M5581">
        <v>844</v>
      </c>
      <c r="N5581">
        <v>844</v>
      </c>
      <c r="O5581">
        <v>844</v>
      </c>
      <c r="P5581">
        <v>844</v>
      </c>
    </row>
    <row r="5582" spans="1:18">
      <c r="A5582" s="3"/>
      <c r="B5582" s="3"/>
      <c r="C5582" s="3"/>
      <c r="D5582" s="3" t="s">
        <v>25</v>
      </c>
      <c r="E5582" s="3">
        <v>948</v>
      </c>
      <c r="F5582" s="3">
        <v>790</v>
      </c>
      <c r="G5582" s="3">
        <v>719</v>
      </c>
      <c r="H5582" s="3">
        <v>560</v>
      </c>
      <c r="I5582" s="3">
        <v>421</v>
      </c>
      <c r="J5582" s="3">
        <v>306</v>
      </c>
      <c r="K5582" s="3">
        <v>306</v>
      </c>
      <c r="L5582" s="3">
        <v>306</v>
      </c>
      <c r="M5582" s="3">
        <v>306</v>
      </c>
      <c r="N5582" s="3">
        <v>306</v>
      </c>
      <c r="O5582" s="3">
        <v>306</v>
      </c>
      <c r="P5582" s="3">
        <v>306</v>
      </c>
      <c r="Q5582" s="3">
        <v>306</v>
      </c>
      <c r="R5582" s="3"/>
    </row>
    <row r="5583" spans="1:18">
      <c r="A5583" t="s">
        <v>1738</v>
      </c>
      <c r="B5583" t="s">
        <v>1976</v>
      </c>
      <c r="C5583" t="s">
        <v>1977</v>
      </c>
      <c r="D5583" t="s">
        <v>20</v>
      </c>
      <c r="E5583">
        <v>8000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8000</v>
      </c>
      <c r="R5583" s="2" t="s">
        <v>44</v>
      </c>
    </row>
    <row r="5584" spans="1:18">
      <c r="D5584" t="s">
        <v>21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</row>
    <row r="5585" spans="1:18">
      <c r="D5585" t="s">
        <v>22</v>
      </c>
      <c r="E5585">
        <v>8004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8004</v>
      </c>
    </row>
    <row r="5586" spans="1:18">
      <c r="D5586" t="s">
        <v>23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</row>
    <row r="5587" spans="1:18">
      <c r="D5587" t="s">
        <v>24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</row>
    <row r="5588" spans="1:18">
      <c r="A5588" s="3"/>
      <c r="B5588" s="3"/>
      <c r="C5588" s="3"/>
      <c r="D5588" s="3" t="s">
        <v>25</v>
      </c>
      <c r="E5588" s="3">
        <v>4</v>
      </c>
      <c r="F5588" s="3">
        <v>4</v>
      </c>
      <c r="G5588" s="3">
        <v>4</v>
      </c>
      <c r="H5588" s="3">
        <v>4</v>
      </c>
      <c r="I5588" s="3">
        <v>4</v>
      </c>
      <c r="J5588" s="3">
        <v>4</v>
      </c>
      <c r="K5588" s="3">
        <v>4</v>
      </c>
      <c r="L5588" s="3">
        <v>4</v>
      </c>
      <c r="M5588" s="3">
        <v>4</v>
      </c>
      <c r="N5588" s="3">
        <v>4</v>
      </c>
      <c r="O5588" s="3">
        <v>4</v>
      </c>
      <c r="P5588" s="3">
        <v>4</v>
      </c>
      <c r="Q5588" s="3">
        <v>4</v>
      </c>
      <c r="R5588" s="3"/>
    </row>
    <row r="5589" spans="1:18">
      <c r="A5589" t="s">
        <v>1978</v>
      </c>
      <c r="B5589" t="s">
        <v>1979</v>
      </c>
      <c r="C5589" t="s">
        <v>1980</v>
      </c>
      <c r="D5589" t="s">
        <v>20</v>
      </c>
      <c r="E5589">
        <v>1296</v>
      </c>
      <c r="F5589">
        <v>3496</v>
      </c>
      <c r="G5589">
        <v>1900</v>
      </c>
      <c r="H5589">
        <v>2960</v>
      </c>
      <c r="I5589">
        <v>9660</v>
      </c>
      <c r="J5589">
        <v>1000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20312</v>
      </c>
      <c r="R5589" s="2" t="s">
        <v>1352</v>
      </c>
    </row>
    <row r="5590" spans="1:18">
      <c r="D5590" t="s">
        <v>21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</row>
    <row r="5591" spans="1:18">
      <c r="D5591" t="s">
        <v>22</v>
      </c>
      <c r="E5591">
        <v>180</v>
      </c>
      <c r="F5591">
        <v>408</v>
      </c>
      <c r="G5591">
        <v>492</v>
      </c>
      <c r="H5591">
        <v>588</v>
      </c>
      <c r="I5591">
        <v>8400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10068</v>
      </c>
    </row>
    <row r="5592" spans="1:18">
      <c r="D5592" t="s">
        <v>23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</row>
    <row r="5593" spans="1:18">
      <c r="D5593" t="s">
        <v>24</v>
      </c>
      <c r="E5593">
        <v>17328</v>
      </c>
      <c r="F5593">
        <v>16920</v>
      </c>
      <c r="G5593">
        <v>16428</v>
      </c>
      <c r="H5593">
        <v>15840</v>
      </c>
      <c r="I5593">
        <v>7440</v>
      </c>
      <c r="J5593">
        <v>7440</v>
      </c>
      <c r="K5593">
        <v>7440</v>
      </c>
      <c r="L5593">
        <v>7440</v>
      </c>
      <c r="M5593">
        <v>7440</v>
      </c>
      <c r="N5593">
        <v>7440</v>
      </c>
      <c r="O5593">
        <v>7440</v>
      </c>
      <c r="P5593">
        <v>7440</v>
      </c>
    </row>
    <row r="5594" spans="1:18">
      <c r="A5594" s="3"/>
      <c r="B5594" s="3"/>
      <c r="C5594" s="3"/>
      <c r="D5594" s="3" t="s">
        <v>25</v>
      </c>
      <c r="E5594" s="3">
        <v>16212</v>
      </c>
      <c r="F5594" s="3">
        <v>12716</v>
      </c>
      <c r="G5594" s="3">
        <v>10816</v>
      </c>
      <c r="H5594" s="3">
        <v>7856</v>
      </c>
      <c r="I5594" s="3">
        <v>-1804</v>
      </c>
      <c r="J5594" s="3">
        <v>-2804</v>
      </c>
      <c r="K5594" s="3">
        <v>-2804</v>
      </c>
      <c r="L5594" s="3">
        <v>-2804</v>
      </c>
      <c r="M5594" s="3">
        <v>-2804</v>
      </c>
      <c r="N5594" s="3">
        <v>-2804</v>
      </c>
      <c r="O5594" s="3">
        <v>-2804</v>
      </c>
      <c r="P5594" s="3">
        <v>-2804</v>
      </c>
      <c r="Q5594" s="3">
        <v>-2804</v>
      </c>
      <c r="R5594" s="3"/>
    </row>
    <row r="5595" spans="1:18">
      <c r="A5595" t="s">
        <v>1981</v>
      </c>
      <c r="B5595" t="s">
        <v>1982</v>
      </c>
      <c r="C5595" t="s">
        <v>1983</v>
      </c>
      <c r="D5595" t="s">
        <v>20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 s="2" t="s">
        <v>29</v>
      </c>
    </row>
    <row r="5596" spans="1:18">
      <c r="D5596" t="s">
        <v>21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</row>
    <row r="5597" spans="1:18">
      <c r="D5597" t="s">
        <v>22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</row>
    <row r="5598" spans="1:18">
      <c r="D5598" t="s">
        <v>23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</row>
    <row r="5599" spans="1:18">
      <c r="D5599" t="s">
        <v>24</v>
      </c>
      <c r="E5599">
        <v>792</v>
      </c>
      <c r="F5599">
        <v>792</v>
      </c>
      <c r="G5599">
        <v>792</v>
      </c>
      <c r="H5599">
        <v>792</v>
      </c>
      <c r="I5599">
        <v>792</v>
      </c>
      <c r="J5599">
        <v>792</v>
      </c>
      <c r="K5599">
        <v>792</v>
      </c>
      <c r="L5599">
        <v>792</v>
      </c>
      <c r="M5599">
        <v>792</v>
      </c>
      <c r="N5599">
        <v>792</v>
      </c>
      <c r="O5599">
        <v>792</v>
      </c>
      <c r="P5599">
        <v>792</v>
      </c>
    </row>
    <row r="5600" spans="1:18">
      <c r="A5600" s="3"/>
      <c r="B5600" s="3"/>
      <c r="C5600" s="3"/>
      <c r="D5600" s="3" t="s">
        <v>25</v>
      </c>
      <c r="E5600" s="3">
        <v>792</v>
      </c>
      <c r="F5600" s="3">
        <v>792</v>
      </c>
      <c r="G5600" s="3">
        <v>792</v>
      </c>
      <c r="H5600" s="3">
        <v>792</v>
      </c>
      <c r="I5600" s="3">
        <v>792</v>
      </c>
      <c r="J5600" s="3">
        <v>792</v>
      </c>
      <c r="K5600" s="3">
        <v>792</v>
      </c>
      <c r="L5600" s="3">
        <v>792</v>
      </c>
      <c r="M5600" s="3">
        <v>792</v>
      </c>
      <c r="N5600" s="3">
        <v>792</v>
      </c>
      <c r="O5600" s="3">
        <v>792</v>
      </c>
      <c r="P5600" s="3">
        <v>792</v>
      </c>
      <c r="Q5600" s="3">
        <v>792</v>
      </c>
      <c r="R5600" s="3"/>
    </row>
    <row r="5601" spans="1:18">
      <c r="A5601" t="s">
        <v>1981</v>
      </c>
      <c r="B5601" t="s">
        <v>1984</v>
      </c>
      <c r="C5601" t="s">
        <v>1985</v>
      </c>
      <c r="D5601" t="s">
        <v>20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 s="2" t="s">
        <v>29</v>
      </c>
    </row>
    <row r="5602" spans="1:18">
      <c r="D5602" t="s">
        <v>21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</row>
    <row r="5603" spans="1:18">
      <c r="D5603" t="s">
        <v>22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</row>
    <row r="5604" spans="1:18">
      <c r="D5604" t="s">
        <v>23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</row>
    <row r="5605" spans="1:18">
      <c r="D5605" t="s">
        <v>24</v>
      </c>
      <c r="E5605">
        <v>126</v>
      </c>
      <c r="F5605">
        <v>126</v>
      </c>
      <c r="G5605">
        <v>126</v>
      </c>
      <c r="H5605">
        <v>126</v>
      </c>
      <c r="I5605">
        <v>126</v>
      </c>
      <c r="J5605">
        <v>126</v>
      </c>
      <c r="K5605">
        <v>126</v>
      </c>
      <c r="L5605">
        <v>126</v>
      </c>
      <c r="M5605">
        <v>126</v>
      </c>
      <c r="N5605">
        <v>126</v>
      </c>
      <c r="O5605">
        <v>126</v>
      </c>
      <c r="P5605">
        <v>126</v>
      </c>
    </row>
    <row r="5606" spans="1:18">
      <c r="A5606" s="3"/>
      <c r="B5606" s="3"/>
      <c r="C5606" s="3"/>
      <c r="D5606" s="3" t="s">
        <v>25</v>
      </c>
      <c r="E5606" s="3">
        <v>126</v>
      </c>
      <c r="F5606" s="3">
        <v>126</v>
      </c>
      <c r="G5606" s="3">
        <v>126</v>
      </c>
      <c r="H5606" s="3">
        <v>126</v>
      </c>
      <c r="I5606" s="3">
        <v>126</v>
      </c>
      <c r="J5606" s="3">
        <v>126</v>
      </c>
      <c r="K5606" s="3">
        <v>126</v>
      </c>
      <c r="L5606" s="3">
        <v>126</v>
      </c>
      <c r="M5606" s="3">
        <v>126</v>
      </c>
      <c r="N5606" s="3">
        <v>126</v>
      </c>
      <c r="O5606" s="3">
        <v>126</v>
      </c>
      <c r="P5606" s="3">
        <v>126</v>
      </c>
      <c r="Q5606" s="3">
        <v>126</v>
      </c>
      <c r="R5606" s="3"/>
    </row>
    <row r="5607" spans="1:18">
      <c r="A5607" t="s">
        <v>1981</v>
      </c>
      <c r="B5607" t="s">
        <v>1986</v>
      </c>
      <c r="C5607" t="s">
        <v>1987</v>
      </c>
      <c r="D5607" t="s">
        <v>20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 s="2" t="s">
        <v>29</v>
      </c>
    </row>
    <row r="5608" spans="1:18">
      <c r="D5608" t="s">
        <v>21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</row>
    <row r="5609" spans="1:18">
      <c r="D5609" t="s">
        <v>22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</row>
    <row r="5610" spans="1:18">
      <c r="D5610" t="s">
        <v>23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</row>
    <row r="5611" spans="1:18">
      <c r="D5611" t="s">
        <v>24</v>
      </c>
      <c r="E5611">
        <v>126</v>
      </c>
      <c r="F5611">
        <v>126</v>
      </c>
      <c r="G5611">
        <v>126</v>
      </c>
      <c r="H5611">
        <v>126</v>
      </c>
      <c r="I5611">
        <v>126</v>
      </c>
      <c r="J5611">
        <v>126</v>
      </c>
      <c r="K5611">
        <v>126</v>
      </c>
      <c r="L5611">
        <v>126</v>
      </c>
      <c r="M5611">
        <v>126</v>
      </c>
      <c r="N5611">
        <v>126</v>
      </c>
      <c r="O5611">
        <v>126</v>
      </c>
      <c r="P5611">
        <v>126</v>
      </c>
    </row>
    <row r="5612" spans="1:18">
      <c r="A5612" s="3"/>
      <c r="B5612" s="3"/>
      <c r="C5612" s="3"/>
      <c r="D5612" s="3" t="s">
        <v>25</v>
      </c>
      <c r="E5612" s="3">
        <v>126</v>
      </c>
      <c r="F5612" s="3">
        <v>126</v>
      </c>
      <c r="G5612" s="3">
        <v>126</v>
      </c>
      <c r="H5612" s="3">
        <v>126</v>
      </c>
      <c r="I5612" s="3">
        <v>126</v>
      </c>
      <c r="J5612" s="3">
        <v>126</v>
      </c>
      <c r="K5612" s="3">
        <v>126</v>
      </c>
      <c r="L5612" s="3">
        <v>126</v>
      </c>
      <c r="M5612" s="3">
        <v>126</v>
      </c>
      <c r="N5612" s="3">
        <v>126</v>
      </c>
      <c r="O5612" s="3">
        <v>126</v>
      </c>
      <c r="P5612" s="3">
        <v>126</v>
      </c>
      <c r="Q5612" s="3">
        <v>126</v>
      </c>
      <c r="R5612" s="3"/>
    </row>
    <row r="5613" spans="1:18">
      <c r="A5613" t="s">
        <v>1988</v>
      </c>
      <c r="B5613" t="s">
        <v>1989</v>
      </c>
      <c r="C5613" t="s">
        <v>1990</v>
      </c>
      <c r="D5613" t="s">
        <v>20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 s="2" t="s">
        <v>29</v>
      </c>
    </row>
    <row r="5614" spans="1:18">
      <c r="D5614" t="s">
        <v>21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</row>
    <row r="5615" spans="1:18">
      <c r="D5615" t="s">
        <v>22</v>
      </c>
      <c r="E5615">
        <v>8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8</v>
      </c>
    </row>
    <row r="5616" spans="1:18">
      <c r="D5616" t="s">
        <v>23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</row>
    <row r="5617" spans="1:18">
      <c r="D5617" t="s">
        <v>24</v>
      </c>
      <c r="E5617">
        <v>240</v>
      </c>
      <c r="F5617">
        <v>240</v>
      </c>
      <c r="G5617">
        <v>240</v>
      </c>
      <c r="H5617">
        <v>240</v>
      </c>
      <c r="I5617">
        <v>240</v>
      </c>
      <c r="J5617">
        <v>240</v>
      </c>
      <c r="K5617">
        <v>240</v>
      </c>
      <c r="L5617">
        <v>240</v>
      </c>
      <c r="M5617">
        <v>240</v>
      </c>
      <c r="N5617">
        <v>240</v>
      </c>
      <c r="O5617">
        <v>240</v>
      </c>
      <c r="P5617">
        <v>240</v>
      </c>
    </row>
    <row r="5618" spans="1:18">
      <c r="A5618" s="3"/>
      <c r="B5618" s="3"/>
      <c r="C5618" s="3"/>
      <c r="D5618" s="3" t="s">
        <v>25</v>
      </c>
      <c r="E5618" s="3">
        <v>248</v>
      </c>
      <c r="F5618" s="3">
        <v>248</v>
      </c>
      <c r="G5618" s="3">
        <v>248</v>
      </c>
      <c r="H5618" s="3">
        <v>248</v>
      </c>
      <c r="I5618" s="3">
        <v>248</v>
      </c>
      <c r="J5618" s="3">
        <v>248</v>
      </c>
      <c r="K5618" s="3">
        <v>248</v>
      </c>
      <c r="L5618" s="3">
        <v>248</v>
      </c>
      <c r="M5618" s="3">
        <v>248</v>
      </c>
      <c r="N5618" s="3">
        <v>248</v>
      </c>
      <c r="O5618" s="3">
        <v>248</v>
      </c>
      <c r="P5618" s="3">
        <v>248</v>
      </c>
      <c r="Q5618" s="3">
        <v>248</v>
      </c>
      <c r="R5618" s="3"/>
    </row>
    <row r="5619" spans="1:18">
      <c r="A5619" t="s">
        <v>1988</v>
      </c>
      <c r="B5619" t="s">
        <v>1991</v>
      </c>
      <c r="C5619" t="s">
        <v>1992</v>
      </c>
      <c r="D5619" t="s">
        <v>20</v>
      </c>
      <c r="E5619">
        <v>0</v>
      </c>
      <c r="F5619">
        <v>0</v>
      </c>
      <c r="G5619">
        <v>330</v>
      </c>
      <c r="H5619">
        <v>200</v>
      </c>
      <c r="I5619">
        <v>800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1330</v>
      </c>
      <c r="R5619" s="2" t="s">
        <v>1993</v>
      </c>
    </row>
    <row r="5620" spans="1:18">
      <c r="D5620" t="s">
        <v>21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</row>
    <row r="5621" spans="1:18">
      <c r="D5621" t="s">
        <v>22</v>
      </c>
      <c r="E5621">
        <v>0</v>
      </c>
      <c r="F5621">
        <v>0</v>
      </c>
      <c r="G5621">
        <v>120</v>
      </c>
      <c r="H5621">
        <v>8</v>
      </c>
      <c r="I5621">
        <v>8</v>
      </c>
      <c r="J5621">
        <v>8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144</v>
      </c>
    </row>
    <row r="5622" spans="1:18">
      <c r="D5622" t="s">
        <v>23</v>
      </c>
      <c r="E5622">
        <v>0</v>
      </c>
      <c r="F5622">
        <v>0</v>
      </c>
      <c r="G5622">
        <v>2504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2504</v>
      </c>
    </row>
    <row r="5623" spans="1:18">
      <c r="D5623" t="s">
        <v>24</v>
      </c>
      <c r="E5623">
        <v>0</v>
      </c>
      <c r="F5623">
        <v>0</v>
      </c>
      <c r="G5623">
        <v>2384</v>
      </c>
      <c r="H5623">
        <v>2376</v>
      </c>
      <c r="I5623">
        <v>2368</v>
      </c>
      <c r="J5623">
        <v>2360</v>
      </c>
      <c r="K5623">
        <v>2360</v>
      </c>
      <c r="L5623">
        <v>2360</v>
      </c>
      <c r="M5623">
        <v>2360</v>
      </c>
      <c r="N5623">
        <v>2360</v>
      </c>
      <c r="O5623">
        <v>2360</v>
      </c>
      <c r="P5623">
        <v>2360</v>
      </c>
    </row>
    <row r="5624" spans="1:18">
      <c r="A5624" s="3"/>
      <c r="B5624" s="3"/>
      <c r="C5624" s="3"/>
      <c r="D5624" s="3" t="s">
        <v>25</v>
      </c>
      <c r="E5624" s="3">
        <v>0</v>
      </c>
      <c r="F5624" s="3">
        <v>0</v>
      </c>
      <c r="G5624" s="3">
        <v>2174</v>
      </c>
      <c r="H5624" s="3">
        <v>1974</v>
      </c>
      <c r="I5624" s="3">
        <v>1174</v>
      </c>
      <c r="J5624" s="3">
        <v>1174</v>
      </c>
      <c r="K5624" s="3">
        <v>1174</v>
      </c>
      <c r="L5624" s="3">
        <v>1174</v>
      </c>
      <c r="M5624" s="3">
        <v>1174</v>
      </c>
      <c r="N5624" s="3">
        <v>1174</v>
      </c>
      <c r="O5624" s="3">
        <v>1174</v>
      </c>
      <c r="P5624" s="3">
        <v>1174</v>
      </c>
      <c r="Q5624" s="3">
        <v>1174</v>
      </c>
      <c r="R5624" s="3"/>
    </row>
    <row r="5625" spans="1:18">
      <c r="A5625" t="s">
        <v>1988</v>
      </c>
      <c r="B5625" t="s">
        <v>1994</v>
      </c>
      <c r="C5625" t="s">
        <v>1995</v>
      </c>
      <c r="D5625" t="s">
        <v>20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 s="2" t="s">
        <v>29</v>
      </c>
    </row>
    <row r="5626" spans="1:18">
      <c r="D5626" t="s">
        <v>21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</row>
    <row r="5627" spans="1:18">
      <c r="D5627" t="s">
        <v>22</v>
      </c>
      <c r="E5627">
        <v>12</v>
      </c>
      <c r="F5627">
        <v>0</v>
      </c>
      <c r="G5627">
        <v>0</v>
      </c>
      <c r="H5627">
        <v>6</v>
      </c>
      <c r="I5627">
        <v>6</v>
      </c>
      <c r="J5627">
        <v>6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30</v>
      </c>
    </row>
    <row r="5628" spans="1:18">
      <c r="D5628" t="s">
        <v>23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</row>
    <row r="5629" spans="1:18">
      <c r="D5629" t="s">
        <v>24</v>
      </c>
      <c r="E5629">
        <v>540</v>
      </c>
      <c r="F5629">
        <v>540</v>
      </c>
      <c r="G5629">
        <v>540</v>
      </c>
      <c r="H5629">
        <v>534</v>
      </c>
      <c r="I5629">
        <v>528</v>
      </c>
      <c r="J5629">
        <v>522</v>
      </c>
      <c r="K5629">
        <v>522</v>
      </c>
      <c r="L5629">
        <v>522</v>
      </c>
      <c r="M5629">
        <v>522</v>
      </c>
      <c r="N5629">
        <v>522</v>
      </c>
      <c r="O5629">
        <v>522</v>
      </c>
      <c r="P5629">
        <v>522</v>
      </c>
    </row>
    <row r="5630" spans="1:18">
      <c r="A5630" s="3"/>
      <c r="B5630" s="3"/>
      <c r="C5630" s="3"/>
      <c r="D5630" s="3" t="s">
        <v>25</v>
      </c>
      <c r="E5630" s="3">
        <v>552</v>
      </c>
      <c r="F5630" s="3">
        <v>552</v>
      </c>
      <c r="G5630" s="3">
        <v>552</v>
      </c>
      <c r="H5630" s="3">
        <v>552</v>
      </c>
      <c r="I5630" s="3">
        <v>552</v>
      </c>
      <c r="J5630" s="3">
        <v>552</v>
      </c>
      <c r="K5630" s="3">
        <v>552</v>
      </c>
      <c r="L5630" s="3">
        <v>552</v>
      </c>
      <c r="M5630" s="3">
        <v>552</v>
      </c>
      <c r="N5630" s="3">
        <v>552</v>
      </c>
      <c r="O5630" s="3">
        <v>552</v>
      </c>
      <c r="P5630" s="3">
        <v>552</v>
      </c>
      <c r="Q5630" s="3">
        <v>552</v>
      </c>
      <c r="R5630" s="3"/>
    </row>
    <row r="5631" spans="1:18">
      <c r="A5631" t="s">
        <v>1988</v>
      </c>
      <c r="B5631" t="s">
        <v>1996</v>
      </c>
      <c r="C5631" t="s">
        <v>1997</v>
      </c>
      <c r="D5631" t="s">
        <v>20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 s="2" t="s">
        <v>29</v>
      </c>
    </row>
    <row r="5632" spans="1:18">
      <c r="D5632" t="s">
        <v>21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</row>
    <row r="5633" spans="1:18">
      <c r="D5633" t="s">
        <v>22</v>
      </c>
      <c r="E5633">
        <v>0</v>
      </c>
      <c r="F5633">
        <v>0</v>
      </c>
      <c r="G5633">
        <v>0</v>
      </c>
      <c r="H5633">
        <v>4</v>
      </c>
      <c r="I5633">
        <v>4</v>
      </c>
      <c r="J5633">
        <v>4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12</v>
      </c>
    </row>
    <row r="5634" spans="1:18">
      <c r="D5634" t="s">
        <v>23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</row>
    <row r="5635" spans="1:18">
      <c r="D5635" t="s">
        <v>24</v>
      </c>
      <c r="E5635">
        <v>192</v>
      </c>
      <c r="F5635">
        <v>192</v>
      </c>
      <c r="G5635">
        <v>192</v>
      </c>
      <c r="H5635">
        <v>188</v>
      </c>
      <c r="I5635">
        <v>184</v>
      </c>
      <c r="J5635">
        <v>180</v>
      </c>
      <c r="K5635">
        <v>180</v>
      </c>
      <c r="L5635">
        <v>180</v>
      </c>
      <c r="M5635">
        <v>180</v>
      </c>
      <c r="N5635">
        <v>180</v>
      </c>
      <c r="O5635">
        <v>180</v>
      </c>
      <c r="P5635">
        <v>180</v>
      </c>
    </row>
    <row r="5636" spans="1:18">
      <c r="A5636" s="3"/>
      <c r="B5636" s="3"/>
      <c r="C5636" s="3"/>
      <c r="D5636" s="3" t="s">
        <v>25</v>
      </c>
      <c r="E5636" s="3">
        <v>192</v>
      </c>
      <c r="F5636" s="3">
        <v>192</v>
      </c>
      <c r="G5636" s="3">
        <v>192</v>
      </c>
      <c r="H5636" s="3">
        <v>192</v>
      </c>
      <c r="I5636" s="3">
        <v>192</v>
      </c>
      <c r="J5636" s="3">
        <v>192</v>
      </c>
      <c r="K5636" s="3">
        <v>192</v>
      </c>
      <c r="L5636" s="3">
        <v>192</v>
      </c>
      <c r="M5636" s="3">
        <v>192</v>
      </c>
      <c r="N5636" s="3">
        <v>192</v>
      </c>
      <c r="O5636" s="3">
        <v>192</v>
      </c>
      <c r="P5636" s="3">
        <v>192</v>
      </c>
      <c r="Q5636" s="3">
        <v>192</v>
      </c>
      <c r="R5636" s="3"/>
    </row>
    <row r="5637" spans="1:18">
      <c r="A5637" t="s">
        <v>1988</v>
      </c>
      <c r="B5637" t="s">
        <v>1998</v>
      </c>
      <c r="C5637" t="s">
        <v>1999</v>
      </c>
      <c r="D5637" t="s">
        <v>20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 s="2" t="s">
        <v>29</v>
      </c>
    </row>
    <row r="5638" spans="1:18">
      <c r="D5638" t="s">
        <v>21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</row>
    <row r="5639" spans="1:18">
      <c r="D5639" t="s">
        <v>22</v>
      </c>
      <c r="E5639">
        <v>3</v>
      </c>
      <c r="F5639">
        <v>3</v>
      </c>
      <c r="G5639">
        <v>0</v>
      </c>
      <c r="H5639">
        <v>6</v>
      </c>
      <c r="I5639">
        <v>6</v>
      </c>
      <c r="J5639">
        <v>3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21</v>
      </c>
    </row>
    <row r="5640" spans="1:18">
      <c r="D5640" t="s">
        <v>23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</row>
    <row r="5641" spans="1:18">
      <c r="D5641" t="s">
        <v>24</v>
      </c>
      <c r="E5641">
        <v>285</v>
      </c>
      <c r="F5641">
        <v>282</v>
      </c>
      <c r="G5641">
        <v>282</v>
      </c>
      <c r="H5641">
        <v>276</v>
      </c>
      <c r="I5641">
        <v>270</v>
      </c>
      <c r="J5641">
        <v>267</v>
      </c>
      <c r="K5641">
        <v>267</v>
      </c>
      <c r="L5641">
        <v>267</v>
      </c>
      <c r="M5641">
        <v>267</v>
      </c>
      <c r="N5641">
        <v>267</v>
      </c>
      <c r="O5641">
        <v>267</v>
      </c>
      <c r="P5641">
        <v>267</v>
      </c>
    </row>
    <row r="5642" spans="1:18">
      <c r="A5642" s="3"/>
      <c r="B5642" s="3"/>
      <c r="C5642" s="3"/>
      <c r="D5642" s="3" t="s">
        <v>25</v>
      </c>
      <c r="E5642" s="3">
        <v>288</v>
      </c>
      <c r="F5642" s="3">
        <v>288</v>
      </c>
      <c r="G5642" s="3">
        <v>288</v>
      </c>
      <c r="H5642" s="3">
        <v>288</v>
      </c>
      <c r="I5642" s="3">
        <v>288</v>
      </c>
      <c r="J5642" s="3">
        <v>288</v>
      </c>
      <c r="K5642" s="3">
        <v>288</v>
      </c>
      <c r="L5642" s="3">
        <v>288</v>
      </c>
      <c r="M5642" s="3">
        <v>288</v>
      </c>
      <c r="N5642" s="3">
        <v>288</v>
      </c>
      <c r="O5642" s="3">
        <v>288</v>
      </c>
      <c r="P5642" s="3">
        <v>288</v>
      </c>
      <c r="Q5642" s="3">
        <v>288</v>
      </c>
      <c r="R5642" s="3"/>
    </row>
    <row r="5643" spans="1:18">
      <c r="A5643" t="s">
        <v>1988</v>
      </c>
      <c r="B5643" t="s">
        <v>2000</v>
      </c>
      <c r="C5643" t="s">
        <v>2001</v>
      </c>
      <c r="D5643" t="s">
        <v>20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 s="2" t="s">
        <v>29</v>
      </c>
    </row>
    <row r="5644" spans="1:18">
      <c r="D5644" t="s">
        <v>21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</row>
    <row r="5645" spans="1:18">
      <c r="D5645" t="s">
        <v>22</v>
      </c>
      <c r="E5645">
        <v>8</v>
      </c>
      <c r="F5645">
        <v>0</v>
      </c>
      <c r="G5645">
        <v>0</v>
      </c>
      <c r="H5645">
        <v>8</v>
      </c>
      <c r="I5645">
        <v>8</v>
      </c>
      <c r="J5645">
        <v>8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32</v>
      </c>
    </row>
    <row r="5646" spans="1:18">
      <c r="D5646" t="s">
        <v>23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</row>
    <row r="5647" spans="1:18">
      <c r="D5647" t="s">
        <v>24</v>
      </c>
      <c r="E5647">
        <v>1104</v>
      </c>
      <c r="F5647">
        <v>1104</v>
      </c>
      <c r="G5647">
        <v>1104</v>
      </c>
      <c r="H5647">
        <v>1096</v>
      </c>
      <c r="I5647">
        <v>1088</v>
      </c>
      <c r="J5647">
        <v>1080</v>
      </c>
      <c r="K5647">
        <v>1080</v>
      </c>
      <c r="L5647">
        <v>1080</v>
      </c>
      <c r="M5647">
        <v>1080</v>
      </c>
      <c r="N5647">
        <v>1080</v>
      </c>
      <c r="O5647">
        <v>1080</v>
      </c>
      <c r="P5647">
        <v>1080</v>
      </c>
    </row>
    <row r="5648" spans="1:18">
      <c r="A5648" s="3"/>
      <c r="B5648" s="3"/>
      <c r="C5648" s="3"/>
      <c r="D5648" s="3" t="s">
        <v>25</v>
      </c>
      <c r="E5648" s="3">
        <v>1112</v>
      </c>
      <c r="F5648" s="3">
        <v>1112</v>
      </c>
      <c r="G5648" s="3">
        <v>1112</v>
      </c>
      <c r="H5648" s="3">
        <v>1112</v>
      </c>
      <c r="I5648" s="3">
        <v>1112</v>
      </c>
      <c r="J5648" s="3">
        <v>1112</v>
      </c>
      <c r="K5648" s="3">
        <v>1112</v>
      </c>
      <c r="L5648" s="3">
        <v>1112</v>
      </c>
      <c r="M5648" s="3">
        <v>1112</v>
      </c>
      <c r="N5648" s="3">
        <v>1112</v>
      </c>
      <c r="O5648" s="3">
        <v>1112</v>
      </c>
      <c r="P5648" s="3">
        <v>1112</v>
      </c>
      <c r="Q5648" s="3">
        <v>1112</v>
      </c>
      <c r="R5648" s="3"/>
    </row>
    <row r="5649" spans="1:18">
      <c r="A5649" t="s">
        <v>1988</v>
      </c>
      <c r="B5649" t="s">
        <v>2002</v>
      </c>
      <c r="C5649" t="s">
        <v>2003</v>
      </c>
      <c r="D5649" t="s">
        <v>20</v>
      </c>
      <c r="E5649">
        <v>0</v>
      </c>
      <c r="F5649">
        <v>0</v>
      </c>
      <c r="G5649">
        <v>0</v>
      </c>
      <c r="H5649">
        <v>510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510</v>
      </c>
      <c r="R5649" s="2" t="s">
        <v>44</v>
      </c>
    </row>
    <row r="5650" spans="1:18">
      <c r="D5650" t="s">
        <v>21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</row>
    <row r="5651" spans="1:18">
      <c r="D5651" t="s">
        <v>22</v>
      </c>
      <c r="E5651">
        <v>0</v>
      </c>
      <c r="F5651">
        <v>0</v>
      </c>
      <c r="G5651">
        <v>0</v>
      </c>
      <c r="H5651">
        <v>510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510</v>
      </c>
    </row>
    <row r="5652" spans="1:18">
      <c r="D5652" t="s">
        <v>23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</row>
    <row r="5653" spans="1:18">
      <c r="D5653" t="s">
        <v>24</v>
      </c>
      <c r="E5653">
        <v>510</v>
      </c>
      <c r="F5653">
        <v>510</v>
      </c>
      <c r="G5653">
        <v>510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</row>
    <row r="5654" spans="1:18">
      <c r="A5654" s="3"/>
      <c r="B5654" s="3"/>
      <c r="C5654" s="3"/>
      <c r="D5654" s="3" t="s">
        <v>25</v>
      </c>
      <c r="E5654" s="3">
        <v>510</v>
      </c>
      <c r="F5654" s="3">
        <v>510</v>
      </c>
      <c r="G5654" s="3">
        <v>510</v>
      </c>
      <c r="H5654" s="3">
        <v>0</v>
      </c>
      <c r="I5654" s="3">
        <v>0</v>
      </c>
      <c r="J5654" s="3">
        <v>0</v>
      </c>
      <c r="K5654" s="3">
        <v>0</v>
      </c>
      <c r="L5654" s="3">
        <v>0</v>
      </c>
      <c r="M5654" s="3">
        <v>0</v>
      </c>
      <c r="N5654" s="3">
        <v>0</v>
      </c>
      <c r="O5654" s="3">
        <v>0</v>
      </c>
      <c r="P5654" s="3">
        <v>0</v>
      </c>
      <c r="Q5654" s="3">
        <v>0</v>
      </c>
      <c r="R5654" s="3"/>
    </row>
    <row r="5655" spans="1:18">
      <c r="A5655" t="s">
        <v>1988</v>
      </c>
      <c r="B5655" t="s">
        <v>2004</v>
      </c>
      <c r="C5655" t="s">
        <v>2005</v>
      </c>
      <c r="D5655" t="s">
        <v>20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 s="2" t="s">
        <v>29</v>
      </c>
    </row>
    <row r="5656" spans="1:18">
      <c r="D5656" t="s">
        <v>21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</row>
    <row r="5657" spans="1:18">
      <c r="D5657" t="s">
        <v>22</v>
      </c>
      <c r="E5657">
        <v>0</v>
      </c>
      <c r="F5657">
        <v>0</v>
      </c>
      <c r="G5657">
        <v>0</v>
      </c>
      <c r="H5657">
        <v>6</v>
      </c>
      <c r="I5657">
        <v>6</v>
      </c>
      <c r="J5657">
        <v>6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18</v>
      </c>
    </row>
    <row r="5658" spans="1:18">
      <c r="D5658" t="s">
        <v>23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</row>
    <row r="5659" spans="1:18">
      <c r="D5659" t="s">
        <v>24</v>
      </c>
      <c r="E5659">
        <v>1500</v>
      </c>
      <c r="F5659">
        <v>1500</v>
      </c>
      <c r="G5659">
        <v>1500</v>
      </c>
      <c r="H5659">
        <v>1494</v>
      </c>
      <c r="I5659">
        <v>1488</v>
      </c>
      <c r="J5659">
        <v>1482</v>
      </c>
      <c r="K5659">
        <v>1482</v>
      </c>
      <c r="L5659">
        <v>1482</v>
      </c>
      <c r="M5659">
        <v>1482</v>
      </c>
      <c r="N5659">
        <v>1482</v>
      </c>
      <c r="O5659">
        <v>1482</v>
      </c>
      <c r="P5659">
        <v>1482</v>
      </c>
    </row>
    <row r="5660" spans="1:18">
      <c r="A5660" s="3"/>
      <c r="B5660" s="3"/>
      <c r="C5660" s="3"/>
      <c r="D5660" s="3" t="s">
        <v>25</v>
      </c>
      <c r="E5660" s="3">
        <v>1500</v>
      </c>
      <c r="F5660" s="3">
        <v>1500</v>
      </c>
      <c r="G5660" s="3">
        <v>1500</v>
      </c>
      <c r="H5660" s="3">
        <v>1500</v>
      </c>
      <c r="I5660" s="3">
        <v>1500</v>
      </c>
      <c r="J5660" s="3">
        <v>1500</v>
      </c>
      <c r="K5660" s="3">
        <v>1500</v>
      </c>
      <c r="L5660" s="3">
        <v>1500</v>
      </c>
      <c r="M5660" s="3">
        <v>1500</v>
      </c>
      <c r="N5660" s="3">
        <v>1500</v>
      </c>
      <c r="O5660" s="3">
        <v>1500</v>
      </c>
      <c r="P5660" s="3">
        <v>1500</v>
      </c>
      <c r="Q5660" s="3">
        <v>1500</v>
      </c>
      <c r="R5660" s="3"/>
    </row>
    <row r="5661" spans="1:18">
      <c r="A5661" t="s">
        <v>1988</v>
      </c>
      <c r="B5661" t="s">
        <v>2006</v>
      </c>
      <c r="C5661" t="s">
        <v>2007</v>
      </c>
      <c r="D5661" t="s">
        <v>20</v>
      </c>
      <c r="E5661">
        <v>0</v>
      </c>
      <c r="F5661">
        <v>0</v>
      </c>
      <c r="G5661">
        <v>370</v>
      </c>
      <c r="H5661">
        <v>300</v>
      </c>
      <c r="I5661">
        <v>1100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1770</v>
      </c>
      <c r="R5661" s="2" t="s">
        <v>2008</v>
      </c>
    </row>
    <row r="5662" spans="1:18">
      <c r="D5662" t="s">
        <v>21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</row>
    <row r="5663" spans="1:18">
      <c r="D5663" t="s">
        <v>22</v>
      </c>
      <c r="E5663">
        <v>0</v>
      </c>
      <c r="F5663">
        <v>0</v>
      </c>
      <c r="G5663">
        <v>132</v>
      </c>
      <c r="H5663">
        <v>6</v>
      </c>
      <c r="I5663">
        <v>6</v>
      </c>
      <c r="J5663">
        <v>6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150</v>
      </c>
    </row>
    <row r="5664" spans="1:18">
      <c r="D5664" t="s">
        <v>23</v>
      </c>
      <c r="E5664">
        <v>0</v>
      </c>
      <c r="F5664">
        <v>0</v>
      </c>
      <c r="G5664">
        <v>2808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2808</v>
      </c>
    </row>
    <row r="5665" spans="1:18">
      <c r="D5665" t="s">
        <v>24</v>
      </c>
      <c r="E5665">
        <v>0</v>
      </c>
      <c r="F5665">
        <v>0</v>
      </c>
      <c r="G5665">
        <v>2676</v>
      </c>
      <c r="H5665">
        <v>2670</v>
      </c>
      <c r="I5665">
        <v>2664</v>
      </c>
      <c r="J5665">
        <v>2658</v>
      </c>
      <c r="K5665">
        <v>2658</v>
      </c>
      <c r="L5665">
        <v>2658</v>
      </c>
      <c r="M5665">
        <v>2658</v>
      </c>
      <c r="N5665">
        <v>2658</v>
      </c>
      <c r="O5665">
        <v>2658</v>
      </c>
      <c r="P5665">
        <v>2658</v>
      </c>
    </row>
    <row r="5666" spans="1:18">
      <c r="A5666" s="3"/>
      <c r="B5666" s="3"/>
      <c r="C5666" s="3"/>
      <c r="D5666" s="3" t="s">
        <v>25</v>
      </c>
      <c r="E5666" s="3">
        <v>0</v>
      </c>
      <c r="F5666" s="3">
        <v>0</v>
      </c>
      <c r="G5666" s="3">
        <v>2438</v>
      </c>
      <c r="H5666" s="3">
        <v>2138</v>
      </c>
      <c r="I5666" s="3">
        <v>1038</v>
      </c>
      <c r="J5666" s="3">
        <v>1038</v>
      </c>
      <c r="K5666" s="3">
        <v>1038</v>
      </c>
      <c r="L5666" s="3">
        <v>1038</v>
      </c>
      <c r="M5666" s="3">
        <v>1038</v>
      </c>
      <c r="N5666" s="3">
        <v>1038</v>
      </c>
      <c r="O5666" s="3">
        <v>1038</v>
      </c>
      <c r="P5666" s="3">
        <v>1038</v>
      </c>
      <c r="Q5666" s="3">
        <v>1038</v>
      </c>
      <c r="R5666" s="3"/>
    </row>
    <row r="5667" spans="1:18">
      <c r="A5667" t="s">
        <v>1988</v>
      </c>
      <c r="B5667" t="s">
        <v>2009</v>
      </c>
      <c r="C5667" t="s">
        <v>2010</v>
      </c>
      <c r="D5667" t="s">
        <v>20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 s="2" t="s">
        <v>29</v>
      </c>
    </row>
    <row r="5668" spans="1:18">
      <c r="D5668" t="s">
        <v>21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</row>
    <row r="5669" spans="1:18">
      <c r="D5669" t="s">
        <v>22</v>
      </c>
      <c r="E5669">
        <v>6</v>
      </c>
      <c r="F5669">
        <v>0</v>
      </c>
      <c r="G5669">
        <v>0</v>
      </c>
      <c r="H5669">
        <v>6</v>
      </c>
      <c r="I5669">
        <v>6</v>
      </c>
      <c r="J5669">
        <v>6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24</v>
      </c>
    </row>
    <row r="5670" spans="1:18">
      <c r="D5670" t="s">
        <v>23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</row>
    <row r="5671" spans="1:18">
      <c r="D5671" t="s">
        <v>24</v>
      </c>
      <c r="E5671">
        <v>444</v>
      </c>
      <c r="F5671">
        <v>444</v>
      </c>
      <c r="G5671">
        <v>444</v>
      </c>
      <c r="H5671">
        <v>438</v>
      </c>
      <c r="I5671">
        <v>432</v>
      </c>
      <c r="J5671">
        <v>426</v>
      </c>
      <c r="K5671">
        <v>426</v>
      </c>
      <c r="L5671">
        <v>426</v>
      </c>
      <c r="M5671">
        <v>426</v>
      </c>
      <c r="N5671">
        <v>426</v>
      </c>
      <c r="O5671">
        <v>426</v>
      </c>
      <c r="P5671">
        <v>426</v>
      </c>
    </row>
    <row r="5672" spans="1:18">
      <c r="A5672" s="3"/>
      <c r="B5672" s="3"/>
      <c r="C5672" s="3"/>
      <c r="D5672" s="3" t="s">
        <v>25</v>
      </c>
      <c r="E5672" s="3">
        <v>450</v>
      </c>
      <c r="F5672" s="3">
        <v>450</v>
      </c>
      <c r="G5672" s="3">
        <v>450</v>
      </c>
      <c r="H5672" s="3">
        <v>450</v>
      </c>
      <c r="I5672" s="3">
        <v>450</v>
      </c>
      <c r="J5672" s="3">
        <v>450</v>
      </c>
      <c r="K5672" s="3">
        <v>450</v>
      </c>
      <c r="L5672" s="3">
        <v>450</v>
      </c>
      <c r="M5672" s="3">
        <v>450</v>
      </c>
      <c r="N5672" s="3">
        <v>450</v>
      </c>
      <c r="O5672" s="3">
        <v>450</v>
      </c>
      <c r="P5672" s="3">
        <v>450</v>
      </c>
      <c r="Q5672" s="3">
        <v>450</v>
      </c>
      <c r="R5672" s="3"/>
    </row>
    <row r="5673" spans="1:18">
      <c r="A5673" t="s">
        <v>1988</v>
      </c>
      <c r="B5673" t="s">
        <v>2011</v>
      </c>
      <c r="C5673" t="s">
        <v>2012</v>
      </c>
      <c r="D5673" t="s">
        <v>20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 s="2" t="s">
        <v>29</v>
      </c>
    </row>
    <row r="5674" spans="1:18">
      <c r="D5674" t="s">
        <v>21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</row>
    <row r="5675" spans="1:18">
      <c r="D5675" t="s">
        <v>22</v>
      </c>
      <c r="E5675">
        <v>6</v>
      </c>
      <c r="F5675">
        <v>0</v>
      </c>
      <c r="G5675">
        <v>0</v>
      </c>
      <c r="H5675">
        <v>6</v>
      </c>
      <c r="I5675">
        <v>6</v>
      </c>
      <c r="J5675">
        <v>6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24</v>
      </c>
    </row>
    <row r="5676" spans="1:18">
      <c r="D5676" t="s">
        <v>23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</row>
    <row r="5677" spans="1:18">
      <c r="D5677" t="s">
        <v>24</v>
      </c>
      <c r="E5677">
        <v>204</v>
      </c>
      <c r="F5677">
        <v>204</v>
      </c>
      <c r="G5677">
        <v>204</v>
      </c>
      <c r="H5677">
        <v>198</v>
      </c>
      <c r="I5677">
        <v>192</v>
      </c>
      <c r="J5677">
        <v>186</v>
      </c>
      <c r="K5677">
        <v>186</v>
      </c>
      <c r="L5677">
        <v>186</v>
      </c>
      <c r="M5677">
        <v>186</v>
      </c>
      <c r="N5677">
        <v>186</v>
      </c>
      <c r="O5677">
        <v>186</v>
      </c>
      <c r="P5677">
        <v>186</v>
      </c>
    </row>
    <row r="5678" spans="1:18">
      <c r="A5678" s="3"/>
      <c r="B5678" s="3"/>
      <c r="C5678" s="3"/>
      <c r="D5678" s="3" t="s">
        <v>25</v>
      </c>
      <c r="E5678" s="3">
        <v>210</v>
      </c>
      <c r="F5678" s="3">
        <v>210</v>
      </c>
      <c r="G5678" s="3">
        <v>210</v>
      </c>
      <c r="H5678" s="3">
        <v>210</v>
      </c>
      <c r="I5678" s="3">
        <v>210</v>
      </c>
      <c r="J5678" s="3">
        <v>210</v>
      </c>
      <c r="K5678" s="3">
        <v>210</v>
      </c>
      <c r="L5678" s="3">
        <v>210</v>
      </c>
      <c r="M5678" s="3">
        <v>210</v>
      </c>
      <c r="N5678" s="3">
        <v>210</v>
      </c>
      <c r="O5678" s="3">
        <v>210</v>
      </c>
      <c r="P5678" s="3">
        <v>210</v>
      </c>
      <c r="Q5678" s="3">
        <v>210</v>
      </c>
      <c r="R5678" s="3"/>
    </row>
    <row r="5679" spans="1:18">
      <c r="A5679" t="s">
        <v>1988</v>
      </c>
      <c r="B5679" t="s">
        <v>2013</v>
      </c>
      <c r="C5679" t="s">
        <v>2014</v>
      </c>
      <c r="D5679" t="s">
        <v>20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 s="2" t="s">
        <v>29</v>
      </c>
    </row>
    <row r="5680" spans="1:18">
      <c r="D5680" t="s">
        <v>21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</row>
    <row r="5681" spans="1:18">
      <c r="D5681" t="s">
        <v>22</v>
      </c>
      <c r="E5681">
        <v>0</v>
      </c>
      <c r="F5681">
        <v>0</v>
      </c>
      <c r="G5681">
        <v>0</v>
      </c>
      <c r="H5681">
        <v>6</v>
      </c>
      <c r="I5681">
        <v>6</v>
      </c>
      <c r="J5681">
        <v>6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18</v>
      </c>
    </row>
    <row r="5682" spans="1:18">
      <c r="D5682" t="s">
        <v>23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</row>
    <row r="5683" spans="1:18">
      <c r="D5683" t="s">
        <v>24</v>
      </c>
      <c r="E5683">
        <v>222</v>
      </c>
      <c r="F5683">
        <v>222</v>
      </c>
      <c r="G5683">
        <v>222</v>
      </c>
      <c r="H5683">
        <v>216</v>
      </c>
      <c r="I5683">
        <v>210</v>
      </c>
      <c r="J5683">
        <v>204</v>
      </c>
      <c r="K5683">
        <v>204</v>
      </c>
      <c r="L5683">
        <v>204</v>
      </c>
      <c r="M5683">
        <v>204</v>
      </c>
      <c r="N5683">
        <v>204</v>
      </c>
      <c r="O5683">
        <v>204</v>
      </c>
      <c r="P5683">
        <v>204</v>
      </c>
    </row>
    <row r="5684" spans="1:18">
      <c r="A5684" s="3"/>
      <c r="B5684" s="3"/>
      <c r="C5684" s="3"/>
      <c r="D5684" s="3" t="s">
        <v>25</v>
      </c>
      <c r="E5684" s="3">
        <v>222</v>
      </c>
      <c r="F5684" s="3">
        <v>222</v>
      </c>
      <c r="G5684" s="3">
        <v>222</v>
      </c>
      <c r="H5684" s="3">
        <v>222</v>
      </c>
      <c r="I5684" s="3">
        <v>222</v>
      </c>
      <c r="J5684" s="3">
        <v>222</v>
      </c>
      <c r="K5684" s="3">
        <v>222</v>
      </c>
      <c r="L5684" s="3">
        <v>222</v>
      </c>
      <c r="M5684" s="3">
        <v>222</v>
      </c>
      <c r="N5684" s="3">
        <v>222</v>
      </c>
      <c r="O5684" s="3">
        <v>222</v>
      </c>
      <c r="P5684" s="3">
        <v>222</v>
      </c>
      <c r="Q5684" s="3">
        <v>222</v>
      </c>
      <c r="R5684" s="3"/>
    </row>
    <row r="5685" spans="1:18">
      <c r="A5685" t="s">
        <v>1988</v>
      </c>
      <c r="B5685" t="s">
        <v>2015</v>
      </c>
      <c r="C5685" t="s">
        <v>2016</v>
      </c>
      <c r="D5685" t="s">
        <v>20</v>
      </c>
      <c r="E5685">
        <v>250</v>
      </c>
      <c r="F5685">
        <v>100</v>
      </c>
      <c r="G5685">
        <v>650</v>
      </c>
      <c r="H5685">
        <v>600</v>
      </c>
      <c r="I5685">
        <v>130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1730</v>
      </c>
      <c r="R5685" s="2" t="s">
        <v>2017</v>
      </c>
    </row>
    <row r="5686" spans="1:18">
      <c r="D5686" t="s">
        <v>21</v>
      </c>
      <c r="E5686">
        <v>12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12</v>
      </c>
    </row>
    <row r="5687" spans="1:18">
      <c r="D5687" t="s">
        <v>22</v>
      </c>
      <c r="E5687">
        <v>30</v>
      </c>
      <c r="F5687">
        <v>0</v>
      </c>
      <c r="G5687">
        <v>24</v>
      </c>
      <c r="H5687">
        <v>6</v>
      </c>
      <c r="I5687">
        <v>6</v>
      </c>
      <c r="J5687">
        <v>6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72</v>
      </c>
    </row>
    <row r="5688" spans="1:18">
      <c r="D5688" t="s">
        <v>23</v>
      </c>
      <c r="E5688">
        <v>0</v>
      </c>
      <c r="F5688">
        <v>0</v>
      </c>
      <c r="G5688">
        <v>2862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2862</v>
      </c>
    </row>
    <row r="5689" spans="1:18">
      <c r="D5689" t="s">
        <v>24</v>
      </c>
      <c r="E5689">
        <v>96</v>
      </c>
      <c r="F5689">
        <v>96</v>
      </c>
      <c r="G5689">
        <v>2934</v>
      </c>
      <c r="H5689">
        <v>2928</v>
      </c>
      <c r="I5689">
        <v>2922</v>
      </c>
      <c r="J5689">
        <v>2916</v>
      </c>
      <c r="K5689">
        <v>2916</v>
      </c>
      <c r="L5689">
        <v>2916</v>
      </c>
      <c r="M5689">
        <v>2916</v>
      </c>
      <c r="N5689">
        <v>2916</v>
      </c>
      <c r="O5689">
        <v>2916</v>
      </c>
      <c r="P5689">
        <v>2916</v>
      </c>
    </row>
    <row r="5690" spans="1:18">
      <c r="A5690" s="3"/>
      <c r="B5690" s="3"/>
      <c r="C5690" s="3"/>
      <c r="D5690" s="3" t="s">
        <v>25</v>
      </c>
      <c r="E5690" s="3">
        <v>-112</v>
      </c>
      <c r="F5690" s="3">
        <v>-212</v>
      </c>
      <c r="G5690" s="3">
        <v>2000</v>
      </c>
      <c r="H5690" s="3">
        <v>1400</v>
      </c>
      <c r="I5690" s="3">
        <v>1270</v>
      </c>
      <c r="J5690" s="3">
        <v>1270</v>
      </c>
      <c r="K5690" s="3">
        <v>1270</v>
      </c>
      <c r="L5690" s="3">
        <v>1270</v>
      </c>
      <c r="M5690" s="3">
        <v>1270</v>
      </c>
      <c r="N5690" s="3">
        <v>1270</v>
      </c>
      <c r="O5690" s="3">
        <v>1270</v>
      </c>
      <c r="P5690" s="3">
        <v>1270</v>
      </c>
      <c r="Q5690" s="3">
        <v>1270</v>
      </c>
      <c r="R5690" s="3"/>
    </row>
    <row r="5691" spans="1:18">
      <c r="A5691" t="s">
        <v>1988</v>
      </c>
      <c r="B5691" t="s">
        <v>2018</v>
      </c>
      <c r="C5691" t="s">
        <v>2019</v>
      </c>
      <c r="D5691" t="s">
        <v>20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 s="2" t="s">
        <v>29</v>
      </c>
    </row>
    <row r="5692" spans="1:18">
      <c r="D5692" t="s">
        <v>21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</row>
    <row r="5693" spans="1:18">
      <c r="D5693" t="s">
        <v>22</v>
      </c>
      <c r="E5693">
        <v>12</v>
      </c>
      <c r="F5693">
        <v>0</v>
      </c>
      <c r="G5693">
        <v>0</v>
      </c>
      <c r="H5693">
        <v>12</v>
      </c>
      <c r="I5693">
        <v>12</v>
      </c>
      <c r="J5693">
        <v>12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48</v>
      </c>
    </row>
    <row r="5694" spans="1:18">
      <c r="D5694" t="s">
        <v>23</v>
      </c>
      <c r="E5694">
        <v>0</v>
      </c>
      <c r="F5694">
        <v>0</v>
      </c>
      <c r="G5694">
        <v>1500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1500</v>
      </c>
    </row>
    <row r="5695" spans="1:18">
      <c r="D5695" t="s">
        <v>24</v>
      </c>
      <c r="E5695">
        <v>540</v>
      </c>
      <c r="F5695">
        <v>540</v>
      </c>
      <c r="G5695">
        <v>2040</v>
      </c>
      <c r="H5695">
        <v>2028</v>
      </c>
      <c r="I5695">
        <v>2016</v>
      </c>
      <c r="J5695">
        <v>2004</v>
      </c>
      <c r="K5695">
        <v>2004</v>
      </c>
      <c r="L5695">
        <v>2004</v>
      </c>
      <c r="M5695">
        <v>2004</v>
      </c>
      <c r="N5695">
        <v>2004</v>
      </c>
      <c r="O5695">
        <v>2004</v>
      </c>
      <c r="P5695">
        <v>2004</v>
      </c>
    </row>
    <row r="5696" spans="1:18">
      <c r="A5696" s="3"/>
      <c r="B5696" s="3"/>
      <c r="C5696" s="3"/>
      <c r="D5696" s="3" t="s">
        <v>25</v>
      </c>
      <c r="E5696" s="3">
        <v>552</v>
      </c>
      <c r="F5696" s="3">
        <v>552</v>
      </c>
      <c r="G5696" s="3">
        <v>2052</v>
      </c>
      <c r="H5696" s="3">
        <v>2052</v>
      </c>
      <c r="I5696" s="3">
        <v>2052</v>
      </c>
      <c r="J5696" s="3">
        <v>2052</v>
      </c>
      <c r="K5696" s="3">
        <v>2052</v>
      </c>
      <c r="L5696" s="3">
        <v>2052</v>
      </c>
      <c r="M5696" s="3">
        <v>2052</v>
      </c>
      <c r="N5696" s="3">
        <v>2052</v>
      </c>
      <c r="O5696" s="3">
        <v>2052</v>
      </c>
      <c r="P5696" s="3">
        <v>2052</v>
      </c>
      <c r="Q5696" s="3">
        <v>2052</v>
      </c>
      <c r="R5696" s="3"/>
    </row>
    <row r="5697" spans="1:18">
      <c r="A5697" t="s">
        <v>1988</v>
      </c>
      <c r="B5697" t="s">
        <v>2020</v>
      </c>
      <c r="C5697" t="s">
        <v>2021</v>
      </c>
      <c r="D5697" t="s">
        <v>20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 s="2" t="s">
        <v>29</v>
      </c>
    </row>
    <row r="5698" spans="1:18">
      <c r="D5698" t="s">
        <v>21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</row>
    <row r="5699" spans="1:18">
      <c r="D5699" t="s">
        <v>22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</row>
    <row r="5700" spans="1:18">
      <c r="D5700" t="s">
        <v>23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</row>
    <row r="5701" spans="1:18">
      <c r="D5701" t="s">
        <v>24</v>
      </c>
      <c r="E5701">
        <v>224</v>
      </c>
      <c r="F5701">
        <v>224</v>
      </c>
      <c r="G5701">
        <v>224</v>
      </c>
      <c r="H5701">
        <v>224</v>
      </c>
      <c r="I5701">
        <v>224</v>
      </c>
      <c r="J5701">
        <v>224</v>
      </c>
      <c r="K5701">
        <v>224</v>
      </c>
      <c r="L5701">
        <v>224</v>
      </c>
      <c r="M5701">
        <v>224</v>
      </c>
      <c r="N5701">
        <v>224</v>
      </c>
      <c r="O5701">
        <v>224</v>
      </c>
      <c r="P5701">
        <v>224</v>
      </c>
    </row>
    <row r="5702" spans="1:18">
      <c r="A5702" s="3"/>
      <c r="B5702" s="3"/>
      <c r="C5702" s="3"/>
      <c r="D5702" s="3" t="s">
        <v>25</v>
      </c>
      <c r="E5702" s="3">
        <v>224</v>
      </c>
      <c r="F5702" s="3">
        <v>224</v>
      </c>
      <c r="G5702" s="3">
        <v>224</v>
      </c>
      <c r="H5702" s="3">
        <v>224</v>
      </c>
      <c r="I5702" s="3">
        <v>224</v>
      </c>
      <c r="J5702" s="3">
        <v>224</v>
      </c>
      <c r="K5702" s="3">
        <v>224</v>
      </c>
      <c r="L5702" s="3">
        <v>224</v>
      </c>
      <c r="M5702" s="3">
        <v>224</v>
      </c>
      <c r="N5702" s="3">
        <v>224</v>
      </c>
      <c r="O5702" s="3">
        <v>224</v>
      </c>
      <c r="P5702" s="3">
        <v>224</v>
      </c>
      <c r="Q5702" s="3">
        <v>224</v>
      </c>
      <c r="R5702" s="3"/>
    </row>
    <row r="5703" spans="1:18">
      <c r="A5703" t="s">
        <v>1988</v>
      </c>
      <c r="B5703" t="s">
        <v>2022</v>
      </c>
      <c r="C5703" t="s">
        <v>2023</v>
      </c>
      <c r="D5703" t="s">
        <v>20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 s="2" t="s">
        <v>29</v>
      </c>
    </row>
    <row r="5704" spans="1:18">
      <c r="D5704" t="s">
        <v>21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</row>
    <row r="5705" spans="1:18">
      <c r="D5705" t="s">
        <v>22</v>
      </c>
      <c r="E5705">
        <v>0</v>
      </c>
      <c r="F5705">
        <v>0</v>
      </c>
      <c r="G5705">
        <v>0</v>
      </c>
      <c r="H5705">
        <v>6</v>
      </c>
      <c r="I5705">
        <v>6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12</v>
      </c>
    </row>
    <row r="5706" spans="1:18">
      <c r="D5706" t="s">
        <v>23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</row>
    <row r="5707" spans="1:18">
      <c r="D5707" t="s">
        <v>24</v>
      </c>
      <c r="E5707">
        <v>252</v>
      </c>
      <c r="F5707">
        <v>252</v>
      </c>
      <c r="G5707">
        <v>252</v>
      </c>
      <c r="H5707">
        <v>246</v>
      </c>
      <c r="I5707">
        <v>240</v>
      </c>
      <c r="J5707">
        <v>240</v>
      </c>
      <c r="K5707">
        <v>240</v>
      </c>
      <c r="L5707">
        <v>240</v>
      </c>
      <c r="M5707">
        <v>240</v>
      </c>
      <c r="N5707">
        <v>240</v>
      </c>
      <c r="O5707">
        <v>240</v>
      </c>
      <c r="P5707">
        <v>240</v>
      </c>
    </row>
    <row r="5708" spans="1:18">
      <c r="A5708" s="3"/>
      <c r="B5708" s="3"/>
      <c r="C5708" s="3"/>
      <c r="D5708" s="3" t="s">
        <v>25</v>
      </c>
      <c r="E5708" s="3">
        <v>252</v>
      </c>
      <c r="F5708" s="3">
        <v>252</v>
      </c>
      <c r="G5708" s="3">
        <v>252</v>
      </c>
      <c r="H5708" s="3">
        <v>252</v>
      </c>
      <c r="I5708" s="3">
        <v>252</v>
      </c>
      <c r="J5708" s="3">
        <v>252</v>
      </c>
      <c r="K5708" s="3">
        <v>252</v>
      </c>
      <c r="L5708" s="3">
        <v>252</v>
      </c>
      <c r="M5708" s="3">
        <v>252</v>
      </c>
      <c r="N5708" s="3">
        <v>252</v>
      </c>
      <c r="O5708" s="3">
        <v>252</v>
      </c>
      <c r="P5708" s="3">
        <v>252</v>
      </c>
      <c r="Q5708" s="3">
        <v>252</v>
      </c>
      <c r="R5708" s="3"/>
    </row>
    <row r="5709" spans="1:18">
      <c r="A5709" t="s">
        <v>1988</v>
      </c>
      <c r="B5709" t="s">
        <v>2024</v>
      </c>
      <c r="C5709" t="s">
        <v>2025</v>
      </c>
      <c r="D5709" t="s">
        <v>20</v>
      </c>
      <c r="E5709">
        <v>0</v>
      </c>
      <c r="F5709">
        <v>0</v>
      </c>
      <c r="G5709">
        <v>2400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2400</v>
      </c>
      <c r="R5709" s="2" t="s">
        <v>1703</v>
      </c>
    </row>
    <row r="5710" spans="1:18">
      <c r="D5710" t="s">
        <v>21</v>
      </c>
      <c r="E5710">
        <v>12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12</v>
      </c>
    </row>
    <row r="5711" spans="1:18">
      <c r="D5711" t="s">
        <v>22</v>
      </c>
      <c r="E5711">
        <v>0</v>
      </c>
      <c r="F5711">
        <v>0</v>
      </c>
      <c r="G5711">
        <v>24</v>
      </c>
      <c r="H5711">
        <v>12</v>
      </c>
      <c r="I5711">
        <v>12</v>
      </c>
      <c r="J5711">
        <v>12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60</v>
      </c>
    </row>
    <row r="5712" spans="1:18">
      <c r="D5712" t="s">
        <v>23</v>
      </c>
      <c r="E5712">
        <v>0</v>
      </c>
      <c r="F5712">
        <v>0</v>
      </c>
      <c r="G5712">
        <v>4008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4008</v>
      </c>
    </row>
    <row r="5713" spans="1:18">
      <c r="D5713" t="s">
        <v>24</v>
      </c>
      <c r="E5713">
        <v>864</v>
      </c>
      <c r="F5713">
        <v>864</v>
      </c>
      <c r="G5713">
        <v>4848</v>
      </c>
      <c r="H5713">
        <v>4836</v>
      </c>
      <c r="I5713">
        <v>4824</v>
      </c>
      <c r="J5713">
        <v>4812</v>
      </c>
      <c r="K5713">
        <v>4812</v>
      </c>
      <c r="L5713">
        <v>4812</v>
      </c>
      <c r="M5713">
        <v>4812</v>
      </c>
      <c r="N5713">
        <v>4812</v>
      </c>
      <c r="O5713">
        <v>4812</v>
      </c>
      <c r="P5713">
        <v>4812</v>
      </c>
    </row>
    <row r="5714" spans="1:18">
      <c r="A5714" s="3"/>
      <c r="B5714" s="3"/>
      <c r="C5714" s="3"/>
      <c r="D5714" s="3" t="s">
        <v>25</v>
      </c>
      <c r="E5714" s="3">
        <v>876</v>
      </c>
      <c r="F5714" s="3">
        <v>876</v>
      </c>
      <c r="G5714" s="3">
        <v>2484</v>
      </c>
      <c r="H5714" s="3">
        <v>2484</v>
      </c>
      <c r="I5714" s="3">
        <v>2484</v>
      </c>
      <c r="J5714" s="3">
        <v>2484</v>
      </c>
      <c r="K5714" s="3">
        <v>2484</v>
      </c>
      <c r="L5714" s="3">
        <v>2484</v>
      </c>
      <c r="M5714" s="3">
        <v>2484</v>
      </c>
      <c r="N5714" s="3">
        <v>2484</v>
      </c>
      <c r="O5714" s="3">
        <v>2484</v>
      </c>
      <c r="P5714" s="3">
        <v>2484</v>
      </c>
      <c r="Q5714" s="3">
        <v>2484</v>
      </c>
      <c r="R5714" s="3"/>
    </row>
    <row r="5715" spans="1:18">
      <c r="A5715" t="s">
        <v>1988</v>
      </c>
      <c r="B5715" t="s">
        <v>2026</v>
      </c>
      <c r="C5715" t="s">
        <v>2027</v>
      </c>
      <c r="D5715" t="s">
        <v>20</v>
      </c>
      <c r="E5715">
        <v>0</v>
      </c>
      <c r="F5715">
        <v>0</v>
      </c>
      <c r="G5715">
        <v>400</v>
      </c>
      <c r="H5715">
        <v>400</v>
      </c>
      <c r="I5715">
        <v>3840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4640</v>
      </c>
      <c r="R5715" s="2" t="s">
        <v>1310</v>
      </c>
    </row>
    <row r="5716" spans="1:18">
      <c r="D5716" t="s">
        <v>21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</row>
    <row r="5717" spans="1:18">
      <c r="D5717" t="s">
        <v>22</v>
      </c>
      <c r="E5717">
        <v>0</v>
      </c>
      <c r="F5717">
        <v>0</v>
      </c>
      <c r="G5717">
        <v>0</v>
      </c>
      <c r="H5717">
        <v>12</v>
      </c>
      <c r="I5717">
        <v>3852</v>
      </c>
      <c r="J5717">
        <v>12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3876</v>
      </c>
    </row>
    <row r="5718" spans="1:18">
      <c r="D5718" t="s">
        <v>23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</row>
    <row r="5719" spans="1:18">
      <c r="D5719" t="s">
        <v>24</v>
      </c>
      <c r="E5719">
        <v>3840</v>
      </c>
      <c r="F5719">
        <v>3840</v>
      </c>
      <c r="G5719">
        <v>3840</v>
      </c>
      <c r="H5719">
        <v>3828</v>
      </c>
      <c r="I5719">
        <v>-24</v>
      </c>
      <c r="J5719">
        <v>-36</v>
      </c>
      <c r="K5719">
        <v>-36</v>
      </c>
      <c r="L5719">
        <v>-36</v>
      </c>
      <c r="M5719">
        <v>-36</v>
      </c>
      <c r="N5719">
        <v>-36</v>
      </c>
      <c r="O5719">
        <v>-36</v>
      </c>
      <c r="P5719">
        <v>-36</v>
      </c>
    </row>
    <row r="5720" spans="1:18">
      <c r="A5720" s="3"/>
      <c r="B5720" s="3"/>
      <c r="C5720" s="3"/>
      <c r="D5720" s="3" t="s">
        <v>25</v>
      </c>
      <c r="E5720" s="3">
        <v>3840</v>
      </c>
      <c r="F5720" s="3">
        <v>3840</v>
      </c>
      <c r="G5720" s="3">
        <v>3440</v>
      </c>
      <c r="H5720" s="3">
        <v>3040</v>
      </c>
      <c r="I5720" s="3">
        <v>-800</v>
      </c>
      <c r="J5720" s="3">
        <v>-800</v>
      </c>
      <c r="K5720" s="3">
        <v>-800</v>
      </c>
      <c r="L5720" s="3">
        <v>-800</v>
      </c>
      <c r="M5720" s="3">
        <v>-800</v>
      </c>
      <c r="N5720" s="3">
        <v>-800</v>
      </c>
      <c r="O5720" s="3">
        <v>-800</v>
      </c>
      <c r="P5720" s="3">
        <v>-800</v>
      </c>
      <c r="Q5720" s="3">
        <v>-800</v>
      </c>
      <c r="R5720" s="3"/>
    </row>
    <row r="5721" spans="1:18">
      <c r="A5721" t="s">
        <v>2028</v>
      </c>
      <c r="B5721" t="s">
        <v>2029</v>
      </c>
      <c r="C5721" t="s">
        <v>1999</v>
      </c>
      <c r="D5721" t="s">
        <v>20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 s="2" t="s">
        <v>29</v>
      </c>
    </row>
    <row r="5722" spans="1:18">
      <c r="D5722" t="s">
        <v>21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</row>
    <row r="5723" spans="1:18">
      <c r="D5723" t="s">
        <v>22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</row>
    <row r="5724" spans="1:18">
      <c r="D5724" t="s">
        <v>23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</row>
    <row r="5725" spans="1:18">
      <c r="D5725" t="s">
        <v>24</v>
      </c>
      <c r="E5725">
        <v>3</v>
      </c>
      <c r="F5725">
        <v>3</v>
      </c>
      <c r="G5725">
        <v>3</v>
      </c>
      <c r="H5725">
        <v>3</v>
      </c>
      <c r="I5725">
        <v>3</v>
      </c>
      <c r="J5725">
        <v>3</v>
      </c>
      <c r="K5725">
        <v>3</v>
      </c>
      <c r="L5725">
        <v>3</v>
      </c>
      <c r="M5725">
        <v>3</v>
      </c>
      <c r="N5725">
        <v>3</v>
      </c>
      <c r="O5725">
        <v>3</v>
      </c>
      <c r="P5725">
        <v>3</v>
      </c>
    </row>
    <row r="5726" spans="1:18">
      <c r="A5726" s="3"/>
      <c r="B5726" s="3"/>
      <c r="C5726" s="3"/>
      <c r="D5726" s="3" t="s">
        <v>25</v>
      </c>
      <c r="E5726" s="3">
        <v>3</v>
      </c>
      <c r="F5726" s="3">
        <v>3</v>
      </c>
      <c r="G5726" s="3">
        <v>3</v>
      </c>
      <c r="H5726" s="3">
        <v>3</v>
      </c>
      <c r="I5726" s="3">
        <v>3</v>
      </c>
      <c r="J5726" s="3">
        <v>3</v>
      </c>
      <c r="K5726" s="3">
        <v>3</v>
      </c>
      <c r="L5726" s="3">
        <v>3</v>
      </c>
      <c r="M5726" s="3">
        <v>3</v>
      </c>
      <c r="N5726" s="3">
        <v>3</v>
      </c>
      <c r="O5726" s="3">
        <v>3</v>
      </c>
      <c r="P5726" s="3">
        <v>3</v>
      </c>
      <c r="Q5726" s="3">
        <v>3</v>
      </c>
      <c r="R5726" s="3"/>
    </row>
    <row r="5727" spans="1:18">
      <c r="A5727" t="s">
        <v>2030</v>
      </c>
      <c r="B5727" t="s">
        <v>2031</v>
      </c>
      <c r="C5727" t="s">
        <v>2032</v>
      </c>
      <c r="D5727" t="s">
        <v>20</v>
      </c>
      <c r="E5727">
        <v>75</v>
      </c>
      <c r="F5727">
        <v>75</v>
      </c>
      <c r="G5727">
        <v>75</v>
      </c>
      <c r="H5727">
        <v>75</v>
      </c>
      <c r="I5727">
        <v>75</v>
      </c>
      <c r="J5727">
        <v>75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450</v>
      </c>
      <c r="R5727" s="2" t="s">
        <v>2033</v>
      </c>
    </row>
    <row r="5728" spans="1:18">
      <c r="D5728" t="s">
        <v>21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</row>
    <row r="5729" spans="1:18">
      <c r="D5729" t="s">
        <v>22</v>
      </c>
      <c r="E5729">
        <v>4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4</v>
      </c>
    </row>
    <row r="5730" spans="1:18">
      <c r="D5730" t="s">
        <v>23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</row>
    <row r="5731" spans="1:18">
      <c r="D5731" t="s">
        <v>24</v>
      </c>
      <c r="E5731">
        <v>348</v>
      </c>
      <c r="F5731">
        <v>348</v>
      </c>
      <c r="G5731">
        <v>348</v>
      </c>
      <c r="H5731">
        <v>348</v>
      </c>
      <c r="I5731">
        <v>348</v>
      </c>
      <c r="J5731">
        <v>348</v>
      </c>
      <c r="K5731">
        <v>348</v>
      </c>
      <c r="L5731">
        <v>348</v>
      </c>
      <c r="M5731">
        <v>348</v>
      </c>
      <c r="N5731">
        <v>348</v>
      </c>
      <c r="O5731">
        <v>348</v>
      </c>
      <c r="P5731">
        <v>348</v>
      </c>
    </row>
    <row r="5732" spans="1:18">
      <c r="A5732" s="3"/>
      <c r="B5732" s="3"/>
      <c r="C5732" s="3"/>
      <c r="D5732" s="3" t="s">
        <v>25</v>
      </c>
      <c r="E5732" s="3">
        <v>277</v>
      </c>
      <c r="F5732" s="3">
        <v>202</v>
      </c>
      <c r="G5732" s="3">
        <v>127</v>
      </c>
      <c r="H5732" s="3">
        <v>52</v>
      </c>
      <c r="I5732" s="3">
        <v>-23</v>
      </c>
      <c r="J5732" s="3">
        <v>-98</v>
      </c>
      <c r="K5732" s="3">
        <v>-98</v>
      </c>
      <c r="L5732" s="3">
        <v>-98</v>
      </c>
      <c r="M5732" s="3">
        <v>-98</v>
      </c>
      <c r="N5732" s="3">
        <v>-98</v>
      </c>
      <c r="O5732" s="3">
        <v>-98</v>
      </c>
      <c r="P5732" s="3">
        <v>-98</v>
      </c>
      <c r="Q5732" s="3">
        <v>-98</v>
      </c>
      <c r="R5732" s="3"/>
    </row>
    <row r="5733" spans="1:18">
      <c r="A5733" t="s">
        <v>2030</v>
      </c>
      <c r="B5733" t="s">
        <v>2034</v>
      </c>
      <c r="C5733" t="s">
        <v>2035</v>
      </c>
      <c r="D5733" t="s">
        <v>20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 s="2" t="s">
        <v>29</v>
      </c>
    </row>
    <row r="5734" spans="1:18">
      <c r="D5734" t="s">
        <v>21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</row>
    <row r="5735" spans="1:18">
      <c r="D5735" t="s">
        <v>22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</row>
    <row r="5736" spans="1:18">
      <c r="D5736" t="s">
        <v>23</v>
      </c>
      <c r="E5736">
        <v>0</v>
      </c>
      <c r="F5736">
        <v>0</v>
      </c>
      <c r="G5736">
        <v>0</v>
      </c>
      <c r="H5736">
        <v>3000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3000</v>
      </c>
    </row>
    <row r="5737" spans="1:18">
      <c r="D5737" t="s">
        <v>24</v>
      </c>
      <c r="E5737">
        <v>0</v>
      </c>
      <c r="F5737">
        <v>0</v>
      </c>
      <c r="G5737">
        <v>0</v>
      </c>
      <c r="H5737">
        <v>3000</v>
      </c>
      <c r="I5737">
        <v>3000</v>
      </c>
      <c r="J5737">
        <v>3000</v>
      </c>
      <c r="K5737">
        <v>3000</v>
      </c>
      <c r="L5737">
        <v>3000</v>
      </c>
      <c r="M5737">
        <v>3000</v>
      </c>
      <c r="N5737">
        <v>3000</v>
      </c>
      <c r="O5737">
        <v>3000</v>
      </c>
      <c r="P5737">
        <v>3000</v>
      </c>
    </row>
    <row r="5738" spans="1:18">
      <c r="A5738" s="3"/>
      <c r="B5738" s="3"/>
      <c r="C5738" s="3"/>
      <c r="D5738" s="3" t="s">
        <v>25</v>
      </c>
      <c r="E5738" s="3">
        <v>0</v>
      </c>
      <c r="F5738" s="3">
        <v>0</v>
      </c>
      <c r="G5738" s="3">
        <v>0</v>
      </c>
      <c r="H5738" s="3">
        <v>3000</v>
      </c>
      <c r="I5738" s="3">
        <v>3000</v>
      </c>
      <c r="J5738" s="3">
        <v>3000</v>
      </c>
      <c r="K5738" s="3">
        <v>3000</v>
      </c>
      <c r="L5738" s="3">
        <v>3000</v>
      </c>
      <c r="M5738" s="3">
        <v>3000</v>
      </c>
      <c r="N5738" s="3">
        <v>3000</v>
      </c>
      <c r="O5738" s="3">
        <v>3000</v>
      </c>
      <c r="P5738" s="3">
        <v>3000</v>
      </c>
      <c r="Q5738" s="3">
        <v>3000</v>
      </c>
      <c r="R5738" s="3"/>
    </row>
    <row r="5739" spans="1:18">
      <c r="A5739" t="s">
        <v>2030</v>
      </c>
      <c r="B5739" t="s">
        <v>2036</v>
      </c>
      <c r="C5739" t="s">
        <v>2037</v>
      </c>
      <c r="D5739" t="s">
        <v>20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 s="2" t="s">
        <v>29</v>
      </c>
    </row>
    <row r="5740" spans="1:18">
      <c r="D5740" t="s">
        <v>21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</row>
    <row r="5741" spans="1:18">
      <c r="D5741" t="s">
        <v>22</v>
      </c>
      <c r="E5741">
        <v>4</v>
      </c>
      <c r="F5741">
        <v>4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8</v>
      </c>
    </row>
    <row r="5742" spans="1:18">
      <c r="D5742" t="s">
        <v>23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</row>
    <row r="5743" spans="1:18">
      <c r="D5743" t="s">
        <v>24</v>
      </c>
      <c r="E5743">
        <v>36</v>
      </c>
      <c r="F5743">
        <v>32</v>
      </c>
      <c r="G5743">
        <v>32</v>
      </c>
      <c r="H5743">
        <v>32</v>
      </c>
      <c r="I5743">
        <v>32</v>
      </c>
      <c r="J5743">
        <v>32</v>
      </c>
      <c r="K5743">
        <v>32</v>
      </c>
      <c r="L5743">
        <v>32</v>
      </c>
      <c r="M5743">
        <v>32</v>
      </c>
      <c r="N5743">
        <v>32</v>
      </c>
      <c r="O5743">
        <v>32</v>
      </c>
      <c r="P5743">
        <v>32</v>
      </c>
    </row>
    <row r="5744" spans="1:18">
      <c r="A5744" s="3"/>
      <c r="B5744" s="3"/>
      <c r="C5744" s="3"/>
      <c r="D5744" s="3" t="s">
        <v>25</v>
      </c>
      <c r="E5744" s="3">
        <v>40</v>
      </c>
      <c r="F5744" s="3">
        <v>40</v>
      </c>
      <c r="G5744" s="3">
        <v>40</v>
      </c>
      <c r="H5744" s="3">
        <v>40</v>
      </c>
      <c r="I5744" s="3">
        <v>40</v>
      </c>
      <c r="J5744" s="3">
        <v>40</v>
      </c>
      <c r="K5744" s="3">
        <v>40</v>
      </c>
      <c r="L5744" s="3">
        <v>40</v>
      </c>
      <c r="M5744" s="3">
        <v>40</v>
      </c>
      <c r="N5744" s="3">
        <v>40</v>
      </c>
      <c r="O5744" s="3">
        <v>40</v>
      </c>
      <c r="P5744" s="3">
        <v>40</v>
      </c>
      <c r="Q5744" s="3">
        <v>40</v>
      </c>
      <c r="R5744" s="3"/>
    </row>
    <row r="5745" spans="1:18">
      <c r="A5745" t="s">
        <v>2030</v>
      </c>
      <c r="B5745" t="s">
        <v>2038</v>
      </c>
      <c r="C5745" t="s">
        <v>2039</v>
      </c>
      <c r="D5745" t="s">
        <v>20</v>
      </c>
      <c r="E5745">
        <v>259</v>
      </c>
      <c r="F5745">
        <v>341</v>
      </c>
      <c r="G5745">
        <v>177</v>
      </c>
      <c r="H5745">
        <v>281</v>
      </c>
      <c r="I5745">
        <v>240</v>
      </c>
      <c r="J5745">
        <v>189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1487</v>
      </c>
      <c r="R5745" s="2" t="s">
        <v>1316</v>
      </c>
    </row>
    <row r="5746" spans="1:18">
      <c r="D5746" t="s">
        <v>21</v>
      </c>
      <c r="E5746">
        <v>160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160</v>
      </c>
    </row>
    <row r="5747" spans="1:18">
      <c r="D5747" t="s">
        <v>22</v>
      </c>
      <c r="E5747">
        <v>108</v>
      </c>
      <c r="F5747">
        <v>8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116</v>
      </c>
    </row>
    <row r="5748" spans="1:18">
      <c r="D5748" t="s">
        <v>23</v>
      </c>
      <c r="E5748">
        <v>0</v>
      </c>
      <c r="F5748">
        <v>0</v>
      </c>
      <c r="G5748">
        <v>0</v>
      </c>
      <c r="H5748">
        <v>1000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1000</v>
      </c>
    </row>
    <row r="5749" spans="1:18">
      <c r="D5749" t="s">
        <v>24</v>
      </c>
      <c r="E5749">
        <v>16</v>
      </c>
      <c r="F5749">
        <v>8</v>
      </c>
      <c r="G5749">
        <v>8</v>
      </c>
      <c r="H5749">
        <v>1008</v>
      </c>
      <c r="I5749">
        <v>1008</v>
      </c>
      <c r="J5749">
        <v>1008</v>
      </c>
      <c r="K5749">
        <v>1008</v>
      </c>
      <c r="L5749">
        <v>1008</v>
      </c>
      <c r="M5749">
        <v>1008</v>
      </c>
      <c r="N5749">
        <v>1008</v>
      </c>
      <c r="O5749">
        <v>1008</v>
      </c>
      <c r="P5749">
        <v>1008</v>
      </c>
    </row>
    <row r="5750" spans="1:18">
      <c r="A5750" s="3"/>
      <c r="B5750" s="3"/>
      <c r="C5750" s="3"/>
      <c r="D5750" s="3" t="s">
        <v>25</v>
      </c>
      <c r="E5750" s="3">
        <v>25</v>
      </c>
      <c r="F5750" s="3">
        <v>-316</v>
      </c>
      <c r="G5750" s="3">
        <v>-493</v>
      </c>
      <c r="H5750" s="3">
        <v>226</v>
      </c>
      <c r="I5750" s="3">
        <v>-14</v>
      </c>
      <c r="J5750" s="3">
        <v>-203</v>
      </c>
      <c r="K5750" s="3">
        <v>-203</v>
      </c>
      <c r="L5750" s="3">
        <v>-203</v>
      </c>
      <c r="M5750" s="3">
        <v>-203</v>
      </c>
      <c r="N5750" s="3">
        <v>-203</v>
      </c>
      <c r="O5750" s="3">
        <v>-203</v>
      </c>
      <c r="P5750" s="3">
        <v>-203</v>
      </c>
      <c r="Q5750" s="3">
        <v>-203</v>
      </c>
      <c r="R5750" s="3"/>
    </row>
    <row r="5751" spans="1:18">
      <c r="A5751" t="s">
        <v>2030</v>
      </c>
      <c r="B5751" t="s">
        <v>2040</v>
      </c>
      <c r="C5751" t="s">
        <v>2041</v>
      </c>
      <c r="D5751" t="s">
        <v>20</v>
      </c>
      <c r="E5751">
        <v>118</v>
      </c>
      <c r="F5751">
        <v>1423</v>
      </c>
      <c r="G5751">
        <v>183</v>
      </c>
      <c r="H5751">
        <v>379</v>
      </c>
      <c r="I5751">
        <v>306</v>
      </c>
      <c r="J5751">
        <v>212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2621</v>
      </c>
      <c r="R5751" s="2" t="s">
        <v>1477</v>
      </c>
    </row>
    <row r="5752" spans="1:18">
      <c r="D5752" t="s">
        <v>21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</row>
    <row r="5753" spans="1:18">
      <c r="D5753" t="s">
        <v>22</v>
      </c>
      <c r="E5753">
        <v>0</v>
      </c>
      <c r="F5753">
        <v>400</v>
      </c>
      <c r="G5753">
        <v>680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1080</v>
      </c>
    </row>
    <row r="5754" spans="1:18">
      <c r="D5754" t="s">
        <v>23</v>
      </c>
      <c r="E5754">
        <v>0</v>
      </c>
      <c r="F5754">
        <v>1560</v>
      </c>
      <c r="G5754">
        <v>0</v>
      </c>
      <c r="H5754">
        <v>1000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2560</v>
      </c>
    </row>
    <row r="5755" spans="1:18">
      <c r="D5755" t="s">
        <v>24</v>
      </c>
      <c r="E5755">
        <v>0</v>
      </c>
      <c r="F5755">
        <v>1160</v>
      </c>
      <c r="G5755">
        <v>480</v>
      </c>
      <c r="H5755">
        <v>1480</v>
      </c>
      <c r="I5755">
        <v>1480</v>
      </c>
      <c r="J5755">
        <v>1480</v>
      </c>
      <c r="K5755">
        <v>1480</v>
      </c>
      <c r="L5755">
        <v>1480</v>
      </c>
      <c r="M5755">
        <v>1480</v>
      </c>
      <c r="N5755">
        <v>1480</v>
      </c>
      <c r="O5755">
        <v>1480</v>
      </c>
      <c r="P5755">
        <v>1480</v>
      </c>
    </row>
    <row r="5756" spans="1:18">
      <c r="A5756" s="3"/>
      <c r="B5756" s="3"/>
      <c r="C5756" s="3"/>
      <c r="D5756" s="3" t="s">
        <v>25</v>
      </c>
      <c r="E5756" s="3">
        <v>-118</v>
      </c>
      <c r="F5756" s="3">
        <v>19</v>
      </c>
      <c r="G5756" s="3">
        <v>-164</v>
      </c>
      <c r="H5756" s="3">
        <v>457</v>
      </c>
      <c r="I5756" s="3">
        <v>151</v>
      </c>
      <c r="J5756" s="3">
        <v>-61</v>
      </c>
      <c r="K5756" s="3">
        <v>-61</v>
      </c>
      <c r="L5756" s="3">
        <v>-61</v>
      </c>
      <c r="M5756" s="3">
        <v>-61</v>
      </c>
      <c r="N5756" s="3">
        <v>-61</v>
      </c>
      <c r="O5756" s="3">
        <v>-61</v>
      </c>
      <c r="P5756" s="3">
        <v>-61</v>
      </c>
      <c r="Q5756" s="3">
        <v>-61</v>
      </c>
      <c r="R5756" s="3"/>
    </row>
    <row r="5757" spans="1:18">
      <c r="A5757" t="s">
        <v>2030</v>
      </c>
      <c r="B5757" t="s">
        <v>2042</v>
      </c>
      <c r="C5757" t="s">
        <v>2043</v>
      </c>
      <c r="D5757" t="s">
        <v>20</v>
      </c>
      <c r="E5757">
        <v>106</v>
      </c>
      <c r="F5757">
        <v>247</v>
      </c>
      <c r="G5757">
        <v>190</v>
      </c>
      <c r="H5757">
        <v>258</v>
      </c>
      <c r="I5757">
        <v>216</v>
      </c>
      <c r="J5757">
        <v>178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1195</v>
      </c>
      <c r="R5757" s="2" t="s">
        <v>1684</v>
      </c>
    </row>
    <row r="5758" spans="1:18">
      <c r="D5758" t="s">
        <v>21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</row>
    <row r="5759" spans="1:18">
      <c r="D5759" t="s">
        <v>22</v>
      </c>
      <c r="E5759">
        <v>4</v>
      </c>
      <c r="F5759">
        <v>0</v>
      </c>
      <c r="G5759">
        <v>0</v>
      </c>
      <c r="H5759">
        <v>312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316</v>
      </c>
    </row>
    <row r="5760" spans="1:18">
      <c r="D5760" t="s">
        <v>23</v>
      </c>
      <c r="E5760">
        <v>0</v>
      </c>
      <c r="F5760">
        <v>1560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1560</v>
      </c>
    </row>
    <row r="5761" spans="1:18">
      <c r="D5761" t="s">
        <v>24</v>
      </c>
      <c r="E5761">
        <v>232</v>
      </c>
      <c r="F5761">
        <v>1792</v>
      </c>
      <c r="G5761">
        <v>1792</v>
      </c>
      <c r="H5761">
        <v>1480</v>
      </c>
      <c r="I5761">
        <v>1480</v>
      </c>
      <c r="J5761">
        <v>1480</v>
      </c>
      <c r="K5761">
        <v>1480</v>
      </c>
      <c r="L5761">
        <v>1480</v>
      </c>
      <c r="M5761">
        <v>1480</v>
      </c>
      <c r="N5761">
        <v>1480</v>
      </c>
      <c r="O5761">
        <v>1480</v>
      </c>
      <c r="P5761">
        <v>1480</v>
      </c>
    </row>
    <row r="5762" spans="1:18">
      <c r="A5762" s="3"/>
      <c r="B5762" s="3"/>
      <c r="C5762" s="3"/>
      <c r="D5762" s="3" t="s">
        <v>25</v>
      </c>
      <c r="E5762" s="3">
        <v>130</v>
      </c>
      <c r="F5762" s="3">
        <v>1443</v>
      </c>
      <c r="G5762" s="3">
        <v>1253</v>
      </c>
      <c r="H5762" s="3">
        <v>995</v>
      </c>
      <c r="I5762" s="3">
        <v>779</v>
      </c>
      <c r="J5762" s="3">
        <v>601</v>
      </c>
      <c r="K5762" s="3">
        <v>601</v>
      </c>
      <c r="L5762" s="3">
        <v>601</v>
      </c>
      <c r="M5762" s="3">
        <v>601</v>
      </c>
      <c r="N5762" s="3">
        <v>601</v>
      </c>
      <c r="O5762" s="3">
        <v>601</v>
      </c>
      <c r="P5762" s="3">
        <v>601</v>
      </c>
      <c r="Q5762" s="3">
        <v>601</v>
      </c>
      <c r="R5762" s="3"/>
    </row>
    <row r="5763" spans="1:18">
      <c r="A5763" t="s">
        <v>2030</v>
      </c>
      <c r="B5763" t="s">
        <v>2044</v>
      </c>
      <c r="C5763" t="s">
        <v>2045</v>
      </c>
      <c r="D5763" t="s">
        <v>20</v>
      </c>
      <c r="E5763">
        <v>1074</v>
      </c>
      <c r="F5763">
        <v>700</v>
      </c>
      <c r="G5763">
        <v>760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2534</v>
      </c>
      <c r="R5763" s="2" t="s">
        <v>2046</v>
      </c>
    </row>
    <row r="5764" spans="1:18">
      <c r="D5764" t="s">
        <v>21</v>
      </c>
      <c r="E5764">
        <v>72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72</v>
      </c>
    </row>
    <row r="5765" spans="1:18">
      <c r="D5765" t="s">
        <v>22</v>
      </c>
      <c r="E5765">
        <v>8</v>
      </c>
      <c r="F5765">
        <v>0</v>
      </c>
      <c r="G5765">
        <v>760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768</v>
      </c>
    </row>
    <row r="5766" spans="1:18">
      <c r="D5766" t="s">
        <v>23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</row>
    <row r="5767" spans="1:18">
      <c r="D5767" t="s">
        <v>24</v>
      </c>
      <c r="E5767">
        <v>1952</v>
      </c>
      <c r="F5767">
        <v>1952</v>
      </c>
      <c r="G5767">
        <v>1192</v>
      </c>
      <c r="H5767">
        <v>1192</v>
      </c>
      <c r="I5767">
        <v>1192</v>
      </c>
      <c r="J5767">
        <v>1192</v>
      </c>
      <c r="K5767">
        <v>1192</v>
      </c>
      <c r="L5767">
        <v>1192</v>
      </c>
      <c r="M5767">
        <v>1192</v>
      </c>
      <c r="N5767">
        <v>1192</v>
      </c>
      <c r="O5767">
        <v>1192</v>
      </c>
      <c r="P5767">
        <v>1192</v>
      </c>
    </row>
    <row r="5768" spans="1:18">
      <c r="A5768" s="3"/>
      <c r="B5768" s="3"/>
      <c r="C5768" s="3"/>
      <c r="D5768" s="3" t="s">
        <v>25</v>
      </c>
      <c r="E5768" s="3">
        <v>958</v>
      </c>
      <c r="F5768" s="3">
        <v>258</v>
      </c>
      <c r="G5768" s="3">
        <v>-502</v>
      </c>
      <c r="H5768" s="3">
        <v>-502</v>
      </c>
      <c r="I5768" s="3">
        <v>-502</v>
      </c>
      <c r="J5768" s="3">
        <v>-502</v>
      </c>
      <c r="K5768" s="3">
        <v>-502</v>
      </c>
      <c r="L5768" s="3">
        <v>-502</v>
      </c>
      <c r="M5768" s="3">
        <v>-502</v>
      </c>
      <c r="N5768" s="3">
        <v>-502</v>
      </c>
      <c r="O5768" s="3">
        <v>-502</v>
      </c>
      <c r="P5768" s="3">
        <v>-502</v>
      </c>
      <c r="Q5768" s="3">
        <v>-502</v>
      </c>
      <c r="R5768" s="3"/>
    </row>
    <row r="5769" spans="1:18">
      <c r="A5769" t="s">
        <v>2030</v>
      </c>
      <c r="B5769" t="s">
        <v>2047</v>
      </c>
      <c r="C5769" t="s">
        <v>2048</v>
      </c>
      <c r="D5769" t="s">
        <v>20</v>
      </c>
      <c r="E5769">
        <v>114</v>
      </c>
      <c r="F5769">
        <v>4050</v>
      </c>
      <c r="G5769">
        <v>1123</v>
      </c>
      <c r="H5769">
        <v>1023</v>
      </c>
      <c r="I5769">
        <v>994</v>
      </c>
      <c r="J5769">
        <v>783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8087</v>
      </c>
      <c r="R5769" s="2" t="s">
        <v>1337</v>
      </c>
    </row>
    <row r="5770" spans="1:18">
      <c r="D5770" t="s">
        <v>21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</row>
    <row r="5771" spans="1:18">
      <c r="D5771" t="s">
        <v>22</v>
      </c>
      <c r="E5771">
        <v>0</v>
      </c>
      <c r="F5771">
        <v>800</v>
      </c>
      <c r="G5771">
        <v>1944</v>
      </c>
      <c r="H5771">
        <v>456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3200</v>
      </c>
    </row>
    <row r="5772" spans="1:18">
      <c r="D5772" t="s">
        <v>23</v>
      </c>
      <c r="E5772">
        <v>0</v>
      </c>
      <c r="F5772">
        <v>6400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6400</v>
      </c>
    </row>
    <row r="5773" spans="1:18">
      <c r="D5773" t="s">
        <v>24</v>
      </c>
      <c r="E5773">
        <v>0</v>
      </c>
      <c r="F5773">
        <v>5600</v>
      </c>
      <c r="G5773">
        <v>3656</v>
      </c>
      <c r="H5773">
        <v>3200</v>
      </c>
      <c r="I5773">
        <v>3200</v>
      </c>
      <c r="J5773">
        <v>3200</v>
      </c>
      <c r="K5773">
        <v>3200</v>
      </c>
      <c r="L5773">
        <v>3200</v>
      </c>
      <c r="M5773">
        <v>3200</v>
      </c>
      <c r="N5773">
        <v>3200</v>
      </c>
      <c r="O5773">
        <v>3200</v>
      </c>
      <c r="P5773">
        <v>3200</v>
      </c>
    </row>
    <row r="5774" spans="1:18">
      <c r="A5774" s="3"/>
      <c r="B5774" s="3"/>
      <c r="C5774" s="3"/>
      <c r="D5774" s="3" t="s">
        <v>25</v>
      </c>
      <c r="E5774" s="3">
        <v>-114</v>
      </c>
      <c r="F5774" s="3">
        <v>2236</v>
      </c>
      <c r="G5774" s="3">
        <v>1113</v>
      </c>
      <c r="H5774" s="3">
        <v>90</v>
      </c>
      <c r="I5774" s="3">
        <v>-904</v>
      </c>
      <c r="J5774" s="3">
        <v>-1687</v>
      </c>
      <c r="K5774" s="3">
        <v>-1687</v>
      </c>
      <c r="L5774" s="3">
        <v>-1687</v>
      </c>
      <c r="M5774" s="3">
        <v>-1687</v>
      </c>
      <c r="N5774" s="3">
        <v>-1687</v>
      </c>
      <c r="O5774" s="3">
        <v>-1687</v>
      </c>
      <c r="P5774" s="3">
        <v>-1687</v>
      </c>
      <c r="Q5774" s="3">
        <v>-1687</v>
      </c>
      <c r="R5774" s="3"/>
    </row>
    <row r="5775" spans="1:18">
      <c r="A5775" t="s">
        <v>2030</v>
      </c>
      <c r="B5775" t="s">
        <v>2049</v>
      </c>
      <c r="C5775" t="s">
        <v>2050</v>
      </c>
      <c r="D5775" t="s">
        <v>20</v>
      </c>
      <c r="E5775">
        <v>50</v>
      </c>
      <c r="F5775">
        <v>50</v>
      </c>
      <c r="G5775">
        <v>50</v>
      </c>
      <c r="H5775">
        <v>50</v>
      </c>
      <c r="I5775">
        <v>50</v>
      </c>
      <c r="J5775">
        <v>50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300</v>
      </c>
      <c r="R5775" s="2" t="s">
        <v>1632</v>
      </c>
    </row>
    <row r="5776" spans="1:18">
      <c r="D5776" t="s">
        <v>21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</row>
    <row r="5777" spans="1:18">
      <c r="D5777" t="s">
        <v>22</v>
      </c>
      <c r="E5777">
        <v>4</v>
      </c>
      <c r="F5777">
        <v>4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8</v>
      </c>
    </row>
    <row r="5778" spans="1:18">
      <c r="D5778" t="s">
        <v>23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</row>
    <row r="5779" spans="1:18">
      <c r="D5779" t="s">
        <v>24</v>
      </c>
      <c r="E5779">
        <v>196</v>
      </c>
      <c r="F5779">
        <v>192</v>
      </c>
      <c r="G5779">
        <v>192</v>
      </c>
      <c r="H5779">
        <v>192</v>
      </c>
      <c r="I5779">
        <v>192</v>
      </c>
      <c r="J5779">
        <v>192</v>
      </c>
      <c r="K5779">
        <v>192</v>
      </c>
      <c r="L5779">
        <v>192</v>
      </c>
      <c r="M5779">
        <v>192</v>
      </c>
      <c r="N5779">
        <v>192</v>
      </c>
      <c r="O5779">
        <v>192</v>
      </c>
      <c r="P5779">
        <v>192</v>
      </c>
    </row>
    <row r="5780" spans="1:18">
      <c r="A5780" s="3"/>
      <c r="B5780" s="3"/>
      <c r="C5780" s="3"/>
      <c r="D5780" s="3" t="s">
        <v>25</v>
      </c>
      <c r="E5780" s="3">
        <v>150</v>
      </c>
      <c r="F5780" s="3">
        <v>100</v>
      </c>
      <c r="G5780" s="3">
        <v>50</v>
      </c>
      <c r="H5780" s="3">
        <v>0</v>
      </c>
      <c r="I5780" s="3">
        <v>-50</v>
      </c>
      <c r="J5780" s="3">
        <v>-100</v>
      </c>
      <c r="K5780" s="3">
        <v>-100</v>
      </c>
      <c r="L5780" s="3">
        <v>-100</v>
      </c>
      <c r="M5780" s="3">
        <v>-100</v>
      </c>
      <c r="N5780" s="3">
        <v>-100</v>
      </c>
      <c r="O5780" s="3">
        <v>-100</v>
      </c>
      <c r="P5780" s="3">
        <v>-100</v>
      </c>
      <c r="Q5780" s="3">
        <v>-100</v>
      </c>
      <c r="R5780" s="3"/>
    </row>
    <row r="5781" spans="1:18">
      <c r="A5781" t="s">
        <v>2030</v>
      </c>
      <c r="B5781" t="s">
        <v>2051</v>
      </c>
      <c r="C5781" t="s">
        <v>2052</v>
      </c>
      <c r="D5781" t="s">
        <v>20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 s="2" t="s">
        <v>29</v>
      </c>
    </row>
    <row r="5782" spans="1:18">
      <c r="D5782" t="s">
        <v>21</v>
      </c>
      <c r="E5782">
        <v>2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2</v>
      </c>
    </row>
    <row r="5783" spans="1:18">
      <c r="D5783" t="s">
        <v>22</v>
      </c>
      <c r="E5783">
        <v>4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4</v>
      </c>
    </row>
    <row r="5784" spans="1:18">
      <c r="D5784" t="s">
        <v>23</v>
      </c>
      <c r="E5784">
        <v>0</v>
      </c>
      <c r="F5784">
        <v>0</v>
      </c>
      <c r="G5784">
        <v>0</v>
      </c>
      <c r="H5784">
        <v>3000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3000</v>
      </c>
    </row>
    <row r="5785" spans="1:18">
      <c r="D5785" t="s">
        <v>24</v>
      </c>
      <c r="E5785">
        <v>8</v>
      </c>
      <c r="F5785">
        <v>8</v>
      </c>
      <c r="G5785">
        <v>8</v>
      </c>
      <c r="H5785">
        <v>3008</v>
      </c>
      <c r="I5785">
        <v>3008</v>
      </c>
      <c r="J5785">
        <v>3008</v>
      </c>
      <c r="K5785">
        <v>3008</v>
      </c>
      <c r="L5785">
        <v>3008</v>
      </c>
      <c r="M5785">
        <v>3008</v>
      </c>
      <c r="N5785">
        <v>3008</v>
      </c>
      <c r="O5785">
        <v>3008</v>
      </c>
      <c r="P5785">
        <v>3008</v>
      </c>
    </row>
    <row r="5786" spans="1:18">
      <c r="A5786" s="3"/>
      <c r="B5786" s="3"/>
      <c r="C5786" s="3"/>
      <c r="D5786" s="3" t="s">
        <v>25</v>
      </c>
      <c r="E5786" s="3">
        <v>14</v>
      </c>
      <c r="F5786" s="3">
        <v>14</v>
      </c>
      <c r="G5786" s="3">
        <v>14</v>
      </c>
      <c r="H5786" s="3">
        <v>3014</v>
      </c>
      <c r="I5786" s="3">
        <v>3014</v>
      </c>
      <c r="J5786" s="3">
        <v>3014</v>
      </c>
      <c r="K5786" s="3">
        <v>3014</v>
      </c>
      <c r="L5786" s="3">
        <v>3014</v>
      </c>
      <c r="M5786" s="3">
        <v>3014</v>
      </c>
      <c r="N5786" s="3">
        <v>3014</v>
      </c>
      <c r="O5786" s="3">
        <v>3014</v>
      </c>
      <c r="P5786" s="3">
        <v>3014</v>
      </c>
      <c r="Q5786" s="3">
        <v>3014</v>
      </c>
      <c r="R5786" s="3"/>
    </row>
    <row r="5787" spans="1:18">
      <c r="A5787" t="s">
        <v>2030</v>
      </c>
      <c r="B5787" t="s">
        <v>2053</v>
      </c>
      <c r="C5787" t="s">
        <v>2054</v>
      </c>
      <c r="D5787" t="s">
        <v>20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 s="2" t="s">
        <v>29</v>
      </c>
    </row>
    <row r="5788" spans="1:18">
      <c r="D5788" t="s">
        <v>21</v>
      </c>
      <c r="E5788">
        <v>6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6</v>
      </c>
    </row>
    <row r="5789" spans="1:18">
      <c r="D5789" t="s">
        <v>22</v>
      </c>
      <c r="E5789">
        <v>3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3</v>
      </c>
    </row>
    <row r="5790" spans="1:18">
      <c r="D5790" t="s">
        <v>23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</row>
    <row r="5791" spans="1:18">
      <c r="D5791" t="s">
        <v>24</v>
      </c>
      <c r="E5791">
        <v>102</v>
      </c>
      <c r="F5791">
        <v>102</v>
      </c>
      <c r="G5791">
        <v>102</v>
      </c>
      <c r="H5791">
        <v>102</v>
      </c>
      <c r="I5791">
        <v>102</v>
      </c>
      <c r="J5791">
        <v>102</v>
      </c>
      <c r="K5791">
        <v>102</v>
      </c>
      <c r="L5791">
        <v>102</v>
      </c>
      <c r="M5791">
        <v>102</v>
      </c>
      <c r="N5791">
        <v>102</v>
      </c>
      <c r="O5791">
        <v>102</v>
      </c>
      <c r="P5791">
        <v>102</v>
      </c>
    </row>
    <row r="5792" spans="1:18">
      <c r="A5792" s="3"/>
      <c r="B5792" s="3"/>
      <c r="C5792" s="3"/>
      <c r="D5792" s="3" t="s">
        <v>25</v>
      </c>
      <c r="E5792" s="3">
        <v>111</v>
      </c>
      <c r="F5792" s="3">
        <v>111</v>
      </c>
      <c r="G5792" s="3">
        <v>111</v>
      </c>
      <c r="H5792" s="3">
        <v>111</v>
      </c>
      <c r="I5792" s="3">
        <v>111</v>
      </c>
      <c r="J5792" s="3">
        <v>111</v>
      </c>
      <c r="K5792" s="3">
        <v>111</v>
      </c>
      <c r="L5792" s="3">
        <v>111</v>
      </c>
      <c r="M5792" s="3">
        <v>111</v>
      </c>
      <c r="N5792" s="3">
        <v>111</v>
      </c>
      <c r="O5792" s="3">
        <v>111</v>
      </c>
      <c r="P5792" s="3">
        <v>111</v>
      </c>
      <c r="Q5792" s="3">
        <v>111</v>
      </c>
      <c r="R5792" s="3"/>
    </row>
    <row r="5793" spans="1:18">
      <c r="A5793" t="s">
        <v>2030</v>
      </c>
      <c r="B5793" t="s">
        <v>2055</v>
      </c>
      <c r="C5793" t="s">
        <v>2056</v>
      </c>
      <c r="D5793" t="s">
        <v>20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 s="2" t="s">
        <v>29</v>
      </c>
    </row>
    <row r="5794" spans="1:18">
      <c r="D5794" t="s">
        <v>21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</row>
    <row r="5795" spans="1:18">
      <c r="D5795" t="s">
        <v>22</v>
      </c>
      <c r="E5795">
        <v>0</v>
      </c>
      <c r="F5795">
        <v>0</v>
      </c>
      <c r="G5795">
        <v>0</v>
      </c>
      <c r="H5795">
        <v>8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8</v>
      </c>
    </row>
    <row r="5796" spans="1:18">
      <c r="D5796" t="s">
        <v>23</v>
      </c>
      <c r="E5796">
        <v>0</v>
      </c>
      <c r="F5796">
        <v>0</v>
      </c>
      <c r="G5796">
        <v>0</v>
      </c>
      <c r="H5796">
        <v>3000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3000</v>
      </c>
    </row>
    <row r="5797" spans="1:18">
      <c r="D5797" t="s">
        <v>24</v>
      </c>
      <c r="E5797">
        <v>0</v>
      </c>
      <c r="F5797">
        <v>0</v>
      </c>
      <c r="G5797">
        <v>0</v>
      </c>
      <c r="H5797">
        <v>2992</v>
      </c>
      <c r="I5797">
        <v>2992</v>
      </c>
      <c r="J5797">
        <v>2992</v>
      </c>
      <c r="K5797">
        <v>2992</v>
      </c>
      <c r="L5797">
        <v>2992</v>
      </c>
      <c r="M5797">
        <v>2992</v>
      </c>
      <c r="N5797">
        <v>2992</v>
      </c>
      <c r="O5797">
        <v>2992</v>
      </c>
      <c r="P5797">
        <v>2992</v>
      </c>
    </row>
    <row r="5798" spans="1:18">
      <c r="A5798" s="3"/>
      <c r="B5798" s="3"/>
      <c r="C5798" s="3"/>
      <c r="D5798" s="3" t="s">
        <v>25</v>
      </c>
      <c r="E5798" s="3">
        <v>0</v>
      </c>
      <c r="F5798" s="3">
        <v>0</v>
      </c>
      <c r="G5798" s="3">
        <v>0</v>
      </c>
      <c r="H5798" s="3">
        <v>3000</v>
      </c>
      <c r="I5798" s="3">
        <v>3000</v>
      </c>
      <c r="J5798" s="3">
        <v>3000</v>
      </c>
      <c r="K5798" s="3">
        <v>3000</v>
      </c>
      <c r="L5798" s="3">
        <v>3000</v>
      </c>
      <c r="M5798" s="3">
        <v>3000</v>
      </c>
      <c r="N5798" s="3">
        <v>3000</v>
      </c>
      <c r="O5798" s="3">
        <v>3000</v>
      </c>
      <c r="P5798" s="3">
        <v>3000</v>
      </c>
      <c r="Q5798" s="3">
        <v>3000</v>
      </c>
      <c r="R5798" s="3"/>
    </row>
    <row r="5799" spans="1:18">
      <c r="A5799" t="s">
        <v>2057</v>
      </c>
      <c r="B5799" t="s">
        <v>2058</v>
      </c>
      <c r="C5799" t="s">
        <v>2059</v>
      </c>
      <c r="D5799" t="s">
        <v>20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 s="2" t="s">
        <v>29</v>
      </c>
    </row>
    <row r="5800" spans="1:18">
      <c r="D5800" t="s">
        <v>21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</row>
    <row r="5801" spans="1:18">
      <c r="D5801" t="s">
        <v>22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</row>
    <row r="5802" spans="1:18">
      <c r="D5802" t="s">
        <v>23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</row>
    <row r="5803" spans="1:18">
      <c r="D5803" t="s">
        <v>24</v>
      </c>
      <c r="E5803">
        <v>72</v>
      </c>
      <c r="F5803">
        <v>72</v>
      </c>
      <c r="G5803">
        <v>72</v>
      </c>
      <c r="H5803">
        <v>72</v>
      </c>
      <c r="I5803">
        <v>72</v>
      </c>
      <c r="J5803">
        <v>72</v>
      </c>
      <c r="K5803">
        <v>72</v>
      </c>
      <c r="L5803">
        <v>72</v>
      </c>
      <c r="M5803">
        <v>72</v>
      </c>
      <c r="N5803">
        <v>72</v>
      </c>
      <c r="O5803">
        <v>72</v>
      </c>
      <c r="P5803">
        <v>72</v>
      </c>
    </row>
    <row r="5804" spans="1:18">
      <c r="A5804" s="3"/>
      <c r="B5804" s="3"/>
      <c r="C5804" s="3"/>
      <c r="D5804" s="3" t="s">
        <v>25</v>
      </c>
      <c r="E5804" s="3">
        <v>72</v>
      </c>
      <c r="F5804" s="3">
        <v>72</v>
      </c>
      <c r="G5804" s="3">
        <v>72</v>
      </c>
      <c r="H5804" s="3">
        <v>72</v>
      </c>
      <c r="I5804" s="3">
        <v>72</v>
      </c>
      <c r="J5804" s="3">
        <v>72</v>
      </c>
      <c r="K5804" s="3">
        <v>72</v>
      </c>
      <c r="L5804" s="3">
        <v>72</v>
      </c>
      <c r="M5804" s="3">
        <v>72</v>
      </c>
      <c r="N5804" s="3">
        <v>72</v>
      </c>
      <c r="O5804" s="3">
        <v>72</v>
      </c>
      <c r="P5804" s="3">
        <v>72</v>
      </c>
      <c r="Q5804" s="3">
        <v>72</v>
      </c>
      <c r="R5804" s="3"/>
    </row>
    <row r="5805" spans="1:18">
      <c r="A5805" t="s">
        <v>2057</v>
      </c>
      <c r="B5805" t="s">
        <v>2060</v>
      </c>
      <c r="C5805" t="s">
        <v>2061</v>
      </c>
      <c r="D5805" t="s">
        <v>20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 s="2" t="s">
        <v>29</v>
      </c>
    </row>
    <row r="5806" spans="1:18">
      <c r="D5806" t="s">
        <v>21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</row>
    <row r="5807" spans="1:18">
      <c r="D5807" t="s">
        <v>22</v>
      </c>
      <c r="E5807">
        <v>5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5</v>
      </c>
    </row>
    <row r="5808" spans="1:18">
      <c r="D5808" t="s">
        <v>23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</row>
    <row r="5809" spans="1:18">
      <c r="D5809" t="s">
        <v>24</v>
      </c>
      <c r="E5809">
        <v>141</v>
      </c>
      <c r="F5809">
        <v>141</v>
      </c>
      <c r="G5809">
        <v>141</v>
      </c>
      <c r="H5809">
        <v>141</v>
      </c>
      <c r="I5809">
        <v>141</v>
      </c>
      <c r="J5809">
        <v>141</v>
      </c>
      <c r="K5809">
        <v>141</v>
      </c>
      <c r="L5809">
        <v>141</v>
      </c>
      <c r="M5809">
        <v>141</v>
      </c>
      <c r="N5809">
        <v>141</v>
      </c>
      <c r="O5809">
        <v>141</v>
      </c>
      <c r="P5809">
        <v>141</v>
      </c>
    </row>
    <row r="5810" spans="1:18">
      <c r="A5810" s="3"/>
      <c r="B5810" s="3"/>
      <c r="C5810" s="3"/>
      <c r="D5810" s="3" t="s">
        <v>25</v>
      </c>
      <c r="E5810" s="3">
        <v>146</v>
      </c>
      <c r="F5810" s="3">
        <v>146</v>
      </c>
      <c r="G5810" s="3">
        <v>146</v>
      </c>
      <c r="H5810" s="3">
        <v>146</v>
      </c>
      <c r="I5810" s="3">
        <v>146</v>
      </c>
      <c r="J5810" s="3">
        <v>146</v>
      </c>
      <c r="K5810" s="3">
        <v>146</v>
      </c>
      <c r="L5810" s="3">
        <v>146</v>
      </c>
      <c r="M5810" s="3">
        <v>146</v>
      </c>
      <c r="N5810" s="3">
        <v>146</v>
      </c>
      <c r="O5810" s="3">
        <v>146</v>
      </c>
      <c r="P5810" s="3">
        <v>146</v>
      </c>
      <c r="Q5810" s="3">
        <v>146</v>
      </c>
      <c r="R5810" s="3"/>
    </row>
    <row r="5811" spans="1:18">
      <c r="A5811" t="s">
        <v>2057</v>
      </c>
      <c r="B5811" t="s">
        <v>2062</v>
      </c>
      <c r="C5811" t="s">
        <v>2063</v>
      </c>
      <c r="D5811" t="s">
        <v>20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 s="2" t="s">
        <v>29</v>
      </c>
    </row>
    <row r="5812" spans="1:18">
      <c r="D5812" t="s">
        <v>21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</row>
    <row r="5813" spans="1:18">
      <c r="D5813" t="s">
        <v>22</v>
      </c>
      <c r="E5813">
        <v>12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12</v>
      </c>
    </row>
    <row r="5814" spans="1:18">
      <c r="D5814" t="s">
        <v>23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</row>
    <row r="5815" spans="1:18">
      <c r="D5815" t="s">
        <v>24</v>
      </c>
      <c r="E5815">
        <v>1408</v>
      </c>
      <c r="F5815">
        <v>1408</v>
      </c>
      <c r="G5815">
        <v>1408</v>
      </c>
      <c r="H5815">
        <v>1408</v>
      </c>
      <c r="I5815">
        <v>1408</v>
      </c>
      <c r="J5815">
        <v>1408</v>
      </c>
      <c r="K5815">
        <v>1408</v>
      </c>
      <c r="L5815">
        <v>1408</v>
      </c>
      <c r="M5815">
        <v>1408</v>
      </c>
      <c r="N5815">
        <v>1408</v>
      </c>
      <c r="O5815">
        <v>1408</v>
      </c>
      <c r="P5815">
        <v>1408</v>
      </c>
    </row>
    <row r="5816" spans="1:18">
      <c r="A5816" s="3"/>
      <c r="B5816" s="3"/>
      <c r="C5816" s="3"/>
      <c r="D5816" s="3" t="s">
        <v>25</v>
      </c>
      <c r="E5816" s="3">
        <v>1420</v>
      </c>
      <c r="F5816" s="3">
        <v>1420</v>
      </c>
      <c r="G5816" s="3">
        <v>1420</v>
      </c>
      <c r="H5816" s="3">
        <v>1420</v>
      </c>
      <c r="I5816" s="3">
        <v>1420</v>
      </c>
      <c r="J5816" s="3">
        <v>1420</v>
      </c>
      <c r="K5816" s="3">
        <v>1420</v>
      </c>
      <c r="L5816" s="3">
        <v>1420</v>
      </c>
      <c r="M5816" s="3">
        <v>1420</v>
      </c>
      <c r="N5816" s="3">
        <v>1420</v>
      </c>
      <c r="O5816" s="3">
        <v>1420</v>
      </c>
      <c r="P5816" s="3">
        <v>1420</v>
      </c>
      <c r="Q5816" s="3">
        <v>1420</v>
      </c>
      <c r="R5816" s="3"/>
    </row>
    <row r="5817" spans="1:18">
      <c r="A5817" t="s">
        <v>2064</v>
      </c>
      <c r="B5817" t="s">
        <v>2065</v>
      </c>
      <c r="C5817" t="s">
        <v>2066</v>
      </c>
      <c r="D5817" t="s">
        <v>20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 s="2" t="s">
        <v>29</v>
      </c>
    </row>
    <row r="5818" spans="1:18">
      <c r="D5818" t="s">
        <v>21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</row>
    <row r="5819" spans="1:18">
      <c r="D5819" t="s">
        <v>22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</row>
    <row r="5820" spans="1:18">
      <c r="D5820" t="s">
        <v>23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</row>
    <row r="5821" spans="1:18">
      <c r="D5821" t="s">
        <v>24</v>
      </c>
      <c r="E5821">
        <v>2017</v>
      </c>
      <c r="F5821">
        <v>2017</v>
      </c>
      <c r="G5821">
        <v>2017</v>
      </c>
      <c r="H5821">
        <v>2017</v>
      </c>
      <c r="I5821">
        <v>2017</v>
      </c>
      <c r="J5821">
        <v>2017</v>
      </c>
      <c r="K5821">
        <v>2017</v>
      </c>
      <c r="L5821">
        <v>2017</v>
      </c>
      <c r="M5821">
        <v>2017</v>
      </c>
      <c r="N5821">
        <v>2017</v>
      </c>
      <c r="O5821">
        <v>2017</v>
      </c>
      <c r="P5821">
        <v>2017</v>
      </c>
    </row>
    <row r="5822" spans="1:18">
      <c r="A5822" s="3"/>
      <c r="B5822" s="3"/>
      <c r="C5822" s="3"/>
      <c r="D5822" s="3" t="s">
        <v>25</v>
      </c>
      <c r="E5822" s="3">
        <v>2017</v>
      </c>
      <c r="F5822" s="3">
        <v>2017</v>
      </c>
      <c r="G5822" s="3">
        <v>2017</v>
      </c>
      <c r="H5822" s="3">
        <v>2017</v>
      </c>
      <c r="I5822" s="3">
        <v>2017</v>
      </c>
      <c r="J5822" s="3">
        <v>2017</v>
      </c>
      <c r="K5822" s="3">
        <v>2017</v>
      </c>
      <c r="L5822" s="3">
        <v>2017</v>
      </c>
      <c r="M5822" s="3">
        <v>2017</v>
      </c>
      <c r="N5822" s="3">
        <v>2017</v>
      </c>
      <c r="O5822" s="3">
        <v>2017</v>
      </c>
      <c r="P5822" s="3">
        <v>2017</v>
      </c>
      <c r="Q5822" s="3">
        <v>2017</v>
      </c>
      <c r="R5822" s="3"/>
    </row>
    <row r="5823" spans="1:18">
      <c r="A5823" t="s">
        <v>2067</v>
      </c>
      <c r="B5823" t="s">
        <v>2068</v>
      </c>
      <c r="C5823" t="s">
        <v>2069</v>
      </c>
      <c r="D5823" t="s">
        <v>20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 s="2" t="s">
        <v>29</v>
      </c>
    </row>
    <row r="5824" spans="1:18">
      <c r="D5824" t="s">
        <v>21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</row>
    <row r="5825" spans="1:18">
      <c r="D5825" t="s">
        <v>22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</row>
    <row r="5826" spans="1:18">
      <c r="D5826" t="s">
        <v>23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</row>
    <row r="5827" spans="1:18">
      <c r="D5827" t="s">
        <v>24</v>
      </c>
      <c r="E5827">
        <v>7968</v>
      </c>
      <c r="F5827">
        <v>7968</v>
      </c>
      <c r="G5827">
        <v>7968</v>
      </c>
      <c r="H5827">
        <v>7968</v>
      </c>
      <c r="I5827">
        <v>7968</v>
      </c>
      <c r="J5827">
        <v>7968</v>
      </c>
      <c r="K5827">
        <v>7968</v>
      </c>
      <c r="L5827">
        <v>7968</v>
      </c>
      <c r="M5827">
        <v>7968</v>
      </c>
      <c r="N5827">
        <v>7968</v>
      </c>
      <c r="O5827">
        <v>7968</v>
      </c>
      <c r="P5827">
        <v>7968</v>
      </c>
    </row>
    <row r="5828" spans="1:18">
      <c r="A5828" s="3"/>
      <c r="B5828" s="3"/>
      <c r="C5828" s="3"/>
      <c r="D5828" s="3" t="s">
        <v>25</v>
      </c>
      <c r="E5828" s="3">
        <v>7968</v>
      </c>
      <c r="F5828" s="3">
        <v>7968</v>
      </c>
      <c r="G5828" s="3">
        <v>7968</v>
      </c>
      <c r="H5828" s="3">
        <v>7968</v>
      </c>
      <c r="I5828" s="3">
        <v>7968</v>
      </c>
      <c r="J5828" s="3">
        <v>7968</v>
      </c>
      <c r="K5828" s="3">
        <v>7968</v>
      </c>
      <c r="L5828" s="3">
        <v>7968</v>
      </c>
      <c r="M5828" s="3">
        <v>7968</v>
      </c>
      <c r="N5828" s="3">
        <v>7968</v>
      </c>
      <c r="O5828" s="3">
        <v>7968</v>
      </c>
      <c r="P5828" s="3">
        <v>7968</v>
      </c>
      <c r="Q5828" s="3">
        <v>7968</v>
      </c>
      <c r="R5828" s="3"/>
    </row>
    <row r="5829" spans="1:18">
      <c r="A5829" t="s">
        <v>2067</v>
      </c>
      <c r="B5829" t="s">
        <v>2070</v>
      </c>
      <c r="C5829" t="s">
        <v>2071</v>
      </c>
      <c r="D5829" t="s">
        <v>20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 s="2" t="s">
        <v>29</v>
      </c>
    </row>
    <row r="5830" spans="1:18">
      <c r="D5830" t="s">
        <v>21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</row>
    <row r="5831" spans="1:18">
      <c r="D5831" t="s">
        <v>22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</row>
    <row r="5832" spans="1:18">
      <c r="D5832" t="s">
        <v>23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</row>
    <row r="5833" spans="1:18">
      <c r="D5833" t="s">
        <v>24</v>
      </c>
      <c r="E5833">
        <v>4</v>
      </c>
      <c r="F5833">
        <v>4</v>
      </c>
      <c r="G5833">
        <v>4</v>
      </c>
      <c r="H5833">
        <v>4</v>
      </c>
      <c r="I5833">
        <v>4</v>
      </c>
      <c r="J5833">
        <v>4</v>
      </c>
      <c r="K5833">
        <v>4</v>
      </c>
      <c r="L5833">
        <v>4</v>
      </c>
      <c r="M5833">
        <v>4</v>
      </c>
      <c r="N5833">
        <v>4</v>
      </c>
      <c r="O5833">
        <v>4</v>
      </c>
      <c r="P5833">
        <v>4</v>
      </c>
    </row>
    <row r="5834" spans="1:18">
      <c r="A5834" s="3"/>
      <c r="B5834" s="3"/>
      <c r="C5834" s="3"/>
      <c r="D5834" s="3" t="s">
        <v>25</v>
      </c>
      <c r="E5834" s="3">
        <v>4</v>
      </c>
      <c r="F5834" s="3">
        <v>4</v>
      </c>
      <c r="G5834" s="3">
        <v>4</v>
      </c>
      <c r="H5834" s="3">
        <v>4</v>
      </c>
      <c r="I5834" s="3">
        <v>4</v>
      </c>
      <c r="J5834" s="3">
        <v>4</v>
      </c>
      <c r="K5834" s="3">
        <v>4</v>
      </c>
      <c r="L5834" s="3">
        <v>4</v>
      </c>
      <c r="M5834" s="3">
        <v>4</v>
      </c>
      <c r="N5834" s="3">
        <v>4</v>
      </c>
      <c r="O5834" s="3">
        <v>4</v>
      </c>
      <c r="P5834" s="3">
        <v>4</v>
      </c>
      <c r="Q5834" s="3">
        <v>4</v>
      </c>
      <c r="R5834" s="3"/>
    </row>
    <row r="5835" spans="1:18">
      <c r="A5835" t="s">
        <v>2067</v>
      </c>
      <c r="B5835" t="s">
        <v>2072</v>
      </c>
      <c r="C5835" t="s">
        <v>2073</v>
      </c>
      <c r="D5835" t="s">
        <v>20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 s="2" t="s">
        <v>29</v>
      </c>
    </row>
    <row r="5836" spans="1:18">
      <c r="D5836" t="s">
        <v>21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</row>
    <row r="5837" spans="1:18">
      <c r="D5837" t="s">
        <v>22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</row>
    <row r="5838" spans="1:18">
      <c r="D5838" t="s">
        <v>23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</row>
    <row r="5839" spans="1:18">
      <c r="D5839" t="s">
        <v>24</v>
      </c>
      <c r="E5839">
        <v>2328</v>
      </c>
      <c r="F5839">
        <v>2328</v>
      </c>
      <c r="G5839">
        <v>2328</v>
      </c>
      <c r="H5839">
        <v>2328</v>
      </c>
      <c r="I5839">
        <v>2328</v>
      </c>
      <c r="J5839">
        <v>2328</v>
      </c>
      <c r="K5839">
        <v>2328</v>
      </c>
      <c r="L5839">
        <v>2328</v>
      </c>
      <c r="M5839">
        <v>2328</v>
      </c>
      <c r="N5839">
        <v>2328</v>
      </c>
      <c r="O5839">
        <v>2328</v>
      </c>
      <c r="P5839">
        <v>2328</v>
      </c>
    </row>
    <row r="5840" spans="1:18">
      <c r="A5840" s="3"/>
      <c r="B5840" s="3"/>
      <c r="C5840" s="3"/>
      <c r="D5840" s="3" t="s">
        <v>25</v>
      </c>
      <c r="E5840" s="3">
        <v>2328</v>
      </c>
      <c r="F5840" s="3">
        <v>2328</v>
      </c>
      <c r="G5840" s="3">
        <v>2328</v>
      </c>
      <c r="H5840" s="3">
        <v>2328</v>
      </c>
      <c r="I5840" s="3">
        <v>2328</v>
      </c>
      <c r="J5840" s="3">
        <v>2328</v>
      </c>
      <c r="K5840" s="3">
        <v>2328</v>
      </c>
      <c r="L5840" s="3">
        <v>2328</v>
      </c>
      <c r="M5840" s="3">
        <v>2328</v>
      </c>
      <c r="N5840" s="3">
        <v>2328</v>
      </c>
      <c r="O5840" s="3">
        <v>2328</v>
      </c>
      <c r="P5840" s="3">
        <v>2328</v>
      </c>
      <c r="Q5840" s="3">
        <v>2328</v>
      </c>
      <c r="R5840" s="3"/>
    </row>
    <row r="5841" spans="1:18">
      <c r="A5841" t="s">
        <v>2074</v>
      </c>
      <c r="B5841" t="s">
        <v>2075</v>
      </c>
      <c r="C5841" t="s">
        <v>2076</v>
      </c>
      <c r="D5841" t="s">
        <v>20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 s="2" t="s">
        <v>29</v>
      </c>
    </row>
    <row r="5842" spans="1:18">
      <c r="D5842" t="s">
        <v>21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</row>
    <row r="5843" spans="1:18">
      <c r="D5843" t="s">
        <v>22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</row>
    <row r="5844" spans="1:18">
      <c r="D5844" t="s">
        <v>23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</row>
    <row r="5845" spans="1:18">
      <c r="D5845" t="s">
        <v>24</v>
      </c>
      <c r="E5845">
        <v>2</v>
      </c>
      <c r="F5845">
        <v>2</v>
      </c>
      <c r="G5845">
        <v>2</v>
      </c>
      <c r="H5845">
        <v>2</v>
      </c>
      <c r="I5845">
        <v>2</v>
      </c>
      <c r="J5845">
        <v>2</v>
      </c>
      <c r="K5845">
        <v>2</v>
      </c>
      <c r="L5845">
        <v>2</v>
      </c>
      <c r="M5845">
        <v>2</v>
      </c>
      <c r="N5845">
        <v>2</v>
      </c>
      <c r="O5845">
        <v>2</v>
      </c>
      <c r="P5845">
        <v>2</v>
      </c>
    </row>
    <row r="5846" spans="1:18">
      <c r="A5846" s="3"/>
      <c r="B5846" s="3"/>
      <c r="C5846" s="3"/>
      <c r="D5846" s="3" t="s">
        <v>25</v>
      </c>
      <c r="E5846" s="3">
        <v>2</v>
      </c>
      <c r="F5846" s="3">
        <v>2</v>
      </c>
      <c r="G5846" s="3">
        <v>2</v>
      </c>
      <c r="H5846" s="3">
        <v>2</v>
      </c>
      <c r="I5846" s="3">
        <v>2</v>
      </c>
      <c r="J5846" s="3">
        <v>2</v>
      </c>
      <c r="K5846" s="3">
        <v>2</v>
      </c>
      <c r="L5846" s="3">
        <v>2</v>
      </c>
      <c r="M5846" s="3">
        <v>2</v>
      </c>
      <c r="N5846" s="3">
        <v>2</v>
      </c>
      <c r="O5846" s="3">
        <v>2</v>
      </c>
      <c r="P5846" s="3">
        <v>2</v>
      </c>
      <c r="Q5846" s="3">
        <v>2</v>
      </c>
      <c r="R5846" s="3"/>
    </row>
    <row r="5847" spans="1:18">
      <c r="A5847" t="s">
        <v>2077</v>
      </c>
      <c r="B5847" t="s">
        <v>2078</v>
      </c>
      <c r="C5847" t="s">
        <v>2079</v>
      </c>
      <c r="D5847" t="s">
        <v>20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 s="2" t="s">
        <v>29</v>
      </c>
    </row>
    <row r="5848" spans="1:18">
      <c r="D5848" t="s">
        <v>21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</row>
    <row r="5849" spans="1:18">
      <c r="D5849" t="s">
        <v>22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</row>
    <row r="5850" spans="1:18">
      <c r="D5850" t="s">
        <v>23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</row>
    <row r="5851" spans="1:18">
      <c r="D5851" t="s">
        <v>24</v>
      </c>
      <c r="E5851">
        <v>1494</v>
      </c>
      <c r="F5851">
        <v>1494</v>
      </c>
      <c r="G5851">
        <v>1494</v>
      </c>
      <c r="H5851">
        <v>1494</v>
      </c>
      <c r="I5851">
        <v>1494</v>
      </c>
      <c r="J5851">
        <v>1494</v>
      </c>
      <c r="K5851">
        <v>1494</v>
      </c>
      <c r="L5851">
        <v>1494</v>
      </c>
      <c r="M5851">
        <v>1494</v>
      </c>
      <c r="N5851">
        <v>1494</v>
      </c>
      <c r="O5851">
        <v>1494</v>
      </c>
      <c r="P5851">
        <v>1494</v>
      </c>
    </row>
    <row r="5852" spans="1:18">
      <c r="A5852" s="3"/>
      <c r="B5852" s="3"/>
      <c r="C5852" s="3"/>
      <c r="D5852" s="3" t="s">
        <v>25</v>
      </c>
      <c r="E5852" s="3">
        <v>1494</v>
      </c>
      <c r="F5852" s="3">
        <v>1494</v>
      </c>
      <c r="G5852" s="3">
        <v>1494</v>
      </c>
      <c r="H5852" s="3">
        <v>1494</v>
      </c>
      <c r="I5852" s="3">
        <v>1494</v>
      </c>
      <c r="J5852" s="3">
        <v>1494</v>
      </c>
      <c r="K5852" s="3">
        <v>1494</v>
      </c>
      <c r="L5852" s="3">
        <v>1494</v>
      </c>
      <c r="M5852" s="3">
        <v>1494</v>
      </c>
      <c r="N5852" s="3">
        <v>1494</v>
      </c>
      <c r="O5852" s="3">
        <v>1494</v>
      </c>
      <c r="P5852" s="3">
        <v>1494</v>
      </c>
      <c r="Q5852" s="3">
        <v>1494</v>
      </c>
      <c r="R5852" s="3"/>
    </row>
    <row r="5853" spans="1:18">
      <c r="A5853" t="s">
        <v>2077</v>
      </c>
      <c r="B5853" t="s">
        <v>2080</v>
      </c>
      <c r="C5853" t="s">
        <v>2081</v>
      </c>
      <c r="D5853" t="s">
        <v>20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 s="2" t="s">
        <v>29</v>
      </c>
    </row>
    <row r="5854" spans="1:18">
      <c r="D5854" t="s">
        <v>21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</row>
    <row r="5855" spans="1:18">
      <c r="D5855" t="s">
        <v>22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</row>
    <row r="5856" spans="1:18">
      <c r="D5856" t="s">
        <v>23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</row>
    <row r="5857" spans="1:18">
      <c r="D5857" t="s">
        <v>24</v>
      </c>
      <c r="E5857">
        <v>1350</v>
      </c>
      <c r="F5857">
        <v>1350</v>
      </c>
      <c r="G5857">
        <v>1350</v>
      </c>
      <c r="H5857">
        <v>1350</v>
      </c>
      <c r="I5857">
        <v>1350</v>
      </c>
      <c r="J5857">
        <v>1350</v>
      </c>
      <c r="K5857">
        <v>1350</v>
      </c>
      <c r="L5857">
        <v>1350</v>
      </c>
      <c r="M5857">
        <v>1350</v>
      </c>
      <c r="N5857">
        <v>1350</v>
      </c>
      <c r="O5857">
        <v>1350</v>
      </c>
      <c r="P5857">
        <v>1350</v>
      </c>
    </row>
    <row r="5858" spans="1:18">
      <c r="A5858" s="3"/>
      <c r="B5858" s="3"/>
      <c r="C5858" s="3"/>
      <c r="D5858" s="3" t="s">
        <v>25</v>
      </c>
      <c r="E5858" s="3">
        <v>1350</v>
      </c>
      <c r="F5858" s="3">
        <v>1350</v>
      </c>
      <c r="G5858" s="3">
        <v>1350</v>
      </c>
      <c r="H5858" s="3">
        <v>1350</v>
      </c>
      <c r="I5858" s="3">
        <v>1350</v>
      </c>
      <c r="J5858" s="3">
        <v>1350</v>
      </c>
      <c r="K5858" s="3">
        <v>1350</v>
      </c>
      <c r="L5858" s="3">
        <v>1350</v>
      </c>
      <c r="M5858" s="3">
        <v>1350</v>
      </c>
      <c r="N5858" s="3">
        <v>1350</v>
      </c>
      <c r="O5858" s="3">
        <v>1350</v>
      </c>
      <c r="P5858" s="3">
        <v>1350</v>
      </c>
      <c r="Q5858" s="3">
        <v>1350</v>
      </c>
      <c r="R5858" s="3"/>
    </row>
    <row r="5859" spans="1:18">
      <c r="A5859" t="s">
        <v>2077</v>
      </c>
      <c r="B5859" t="s">
        <v>2082</v>
      </c>
      <c r="C5859" t="s">
        <v>2083</v>
      </c>
      <c r="D5859" t="s">
        <v>20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 s="2" t="s">
        <v>29</v>
      </c>
    </row>
    <row r="5860" spans="1:18">
      <c r="D5860" t="s">
        <v>21</v>
      </c>
      <c r="E5860">
        <v>24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24</v>
      </c>
    </row>
    <row r="5861" spans="1:18">
      <c r="D5861" t="s">
        <v>22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</row>
    <row r="5862" spans="1:18">
      <c r="D5862" t="s">
        <v>23</v>
      </c>
      <c r="E5862">
        <v>0</v>
      </c>
      <c r="F5862">
        <v>0</v>
      </c>
      <c r="G5862">
        <v>0</v>
      </c>
      <c r="H5862">
        <v>3640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3640</v>
      </c>
    </row>
    <row r="5863" spans="1:18">
      <c r="D5863" t="s">
        <v>24</v>
      </c>
      <c r="E5863">
        <v>6</v>
      </c>
      <c r="F5863">
        <v>6</v>
      </c>
      <c r="G5863">
        <v>6</v>
      </c>
      <c r="H5863">
        <v>3646</v>
      </c>
      <c r="I5863">
        <v>3646</v>
      </c>
      <c r="J5863">
        <v>3646</v>
      </c>
      <c r="K5863">
        <v>3646</v>
      </c>
      <c r="L5863">
        <v>3646</v>
      </c>
      <c r="M5863">
        <v>3646</v>
      </c>
      <c r="N5863">
        <v>3646</v>
      </c>
      <c r="O5863">
        <v>3646</v>
      </c>
      <c r="P5863">
        <v>3646</v>
      </c>
    </row>
    <row r="5864" spans="1:18">
      <c r="A5864" s="3"/>
      <c r="B5864" s="3"/>
      <c r="C5864" s="3"/>
      <c r="D5864" s="3" t="s">
        <v>25</v>
      </c>
      <c r="E5864" s="3">
        <v>30</v>
      </c>
      <c r="F5864" s="3">
        <v>30</v>
      </c>
      <c r="G5864" s="3">
        <v>30</v>
      </c>
      <c r="H5864" s="3">
        <v>3670</v>
      </c>
      <c r="I5864" s="3">
        <v>3670</v>
      </c>
      <c r="J5864" s="3">
        <v>3670</v>
      </c>
      <c r="K5864" s="3">
        <v>3670</v>
      </c>
      <c r="L5864" s="3">
        <v>3670</v>
      </c>
      <c r="M5864" s="3">
        <v>3670</v>
      </c>
      <c r="N5864" s="3">
        <v>3670</v>
      </c>
      <c r="O5864" s="3">
        <v>3670</v>
      </c>
      <c r="P5864" s="3">
        <v>3670</v>
      </c>
      <c r="Q5864" s="3">
        <v>3670</v>
      </c>
      <c r="R5864" s="3"/>
    </row>
    <row r="5865" spans="1:18">
      <c r="A5865" t="s">
        <v>2084</v>
      </c>
      <c r="B5865" t="s">
        <v>2085</v>
      </c>
      <c r="C5865" t="s">
        <v>2086</v>
      </c>
      <c r="D5865" t="s">
        <v>20</v>
      </c>
      <c r="E5865">
        <v>0</v>
      </c>
      <c r="F5865">
        <v>0</v>
      </c>
      <c r="G5865">
        <v>0</v>
      </c>
      <c r="H5865">
        <v>0</v>
      </c>
      <c r="I5865">
        <v>678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678</v>
      </c>
      <c r="R5865" s="2" t="s">
        <v>44</v>
      </c>
    </row>
    <row r="5866" spans="1:18">
      <c r="D5866" t="s">
        <v>21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</row>
    <row r="5867" spans="1:18">
      <c r="D5867" t="s">
        <v>22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</row>
    <row r="5868" spans="1:18">
      <c r="D5868" t="s">
        <v>23</v>
      </c>
      <c r="E5868">
        <v>0</v>
      </c>
      <c r="F5868">
        <v>0</v>
      </c>
      <c r="G5868">
        <v>0</v>
      </c>
      <c r="H5868">
        <v>0</v>
      </c>
      <c r="I5868">
        <v>678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678</v>
      </c>
    </row>
    <row r="5869" spans="1:18">
      <c r="D5869" t="s">
        <v>24</v>
      </c>
      <c r="E5869">
        <v>0</v>
      </c>
      <c r="F5869">
        <v>0</v>
      </c>
      <c r="G5869">
        <v>0</v>
      </c>
      <c r="H5869">
        <v>0</v>
      </c>
      <c r="I5869">
        <v>678</v>
      </c>
      <c r="J5869">
        <v>678</v>
      </c>
      <c r="K5869">
        <v>678</v>
      </c>
      <c r="L5869">
        <v>678</v>
      </c>
      <c r="M5869">
        <v>678</v>
      </c>
      <c r="N5869">
        <v>678</v>
      </c>
      <c r="O5869">
        <v>678</v>
      </c>
      <c r="P5869">
        <v>678</v>
      </c>
    </row>
    <row r="5870" spans="1:18">
      <c r="A5870" s="3"/>
      <c r="B5870" s="3"/>
      <c r="C5870" s="3"/>
      <c r="D5870" s="3" t="s">
        <v>25</v>
      </c>
      <c r="E5870" s="3">
        <v>0</v>
      </c>
      <c r="F5870" s="3">
        <v>0</v>
      </c>
      <c r="G5870" s="3">
        <v>0</v>
      </c>
      <c r="H5870" s="3">
        <v>0</v>
      </c>
      <c r="I5870" s="3">
        <v>0</v>
      </c>
      <c r="J5870" s="3">
        <v>0</v>
      </c>
      <c r="K5870" s="3">
        <v>0</v>
      </c>
      <c r="L5870" s="3">
        <v>0</v>
      </c>
      <c r="M5870" s="3">
        <v>0</v>
      </c>
      <c r="N5870" s="3">
        <v>0</v>
      </c>
      <c r="O5870" s="3">
        <v>0</v>
      </c>
      <c r="P5870" s="3">
        <v>0</v>
      </c>
      <c r="Q5870" s="3">
        <v>0</v>
      </c>
      <c r="R5870" s="3"/>
    </row>
    <row r="5871" spans="1:18">
      <c r="A5871" t="s">
        <v>2084</v>
      </c>
      <c r="B5871" t="s">
        <v>2087</v>
      </c>
      <c r="C5871" t="s">
        <v>2088</v>
      </c>
      <c r="D5871" t="s">
        <v>20</v>
      </c>
      <c r="E5871">
        <v>0</v>
      </c>
      <c r="F5871">
        <v>0</v>
      </c>
      <c r="G5871">
        <v>0</v>
      </c>
      <c r="H5871">
        <v>0</v>
      </c>
      <c r="I5871">
        <v>1360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1360</v>
      </c>
      <c r="R5871" s="2" t="s">
        <v>44</v>
      </c>
    </row>
    <row r="5872" spans="1:18">
      <c r="D5872" t="s">
        <v>21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</row>
    <row r="5873" spans="1:18">
      <c r="D5873" t="s">
        <v>22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</row>
    <row r="5874" spans="1:18">
      <c r="D5874" t="s">
        <v>23</v>
      </c>
      <c r="E5874">
        <v>0</v>
      </c>
      <c r="F5874">
        <v>0</v>
      </c>
      <c r="G5874">
        <v>0</v>
      </c>
      <c r="H5874">
        <v>0</v>
      </c>
      <c r="I5874">
        <v>1360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1360</v>
      </c>
    </row>
    <row r="5875" spans="1:18">
      <c r="D5875" t="s">
        <v>24</v>
      </c>
      <c r="E5875">
        <v>0</v>
      </c>
      <c r="F5875">
        <v>0</v>
      </c>
      <c r="G5875">
        <v>0</v>
      </c>
      <c r="H5875">
        <v>0</v>
      </c>
      <c r="I5875">
        <v>1360</v>
      </c>
      <c r="J5875">
        <v>1360</v>
      </c>
      <c r="K5875">
        <v>1360</v>
      </c>
      <c r="L5875">
        <v>1360</v>
      </c>
      <c r="M5875">
        <v>1360</v>
      </c>
      <c r="N5875">
        <v>1360</v>
      </c>
      <c r="O5875">
        <v>1360</v>
      </c>
      <c r="P5875">
        <v>1360</v>
      </c>
    </row>
    <row r="5876" spans="1:18">
      <c r="A5876" s="3"/>
      <c r="B5876" s="3"/>
      <c r="C5876" s="3"/>
      <c r="D5876" s="3" t="s">
        <v>25</v>
      </c>
      <c r="E5876" s="3">
        <v>0</v>
      </c>
      <c r="F5876" s="3">
        <v>0</v>
      </c>
      <c r="G5876" s="3">
        <v>0</v>
      </c>
      <c r="H5876" s="3">
        <v>0</v>
      </c>
      <c r="I5876" s="3">
        <v>0</v>
      </c>
      <c r="J5876" s="3">
        <v>0</v>
      </c>
      <c r="K5876" s="3">
        <v>0</v>
      </c>
      <c r="L5876" s="3">
        <v>0</v>
      </c>
      <c r="M5876" s="3">
        <v>0</v>
      </c>
      <c r="N5876" s="3">
        <v>0</v>
      </c>
      <c r="O5876" s="3">
        <v>0</v>
      </c>
      <c r="P5876" s="3">
        <v>0</v>
      </c>
      <c r="Q5876" s="3">
        <v>0</v>
      </c>
      <c r="R5876" s="3"/>
    </row>
    <row r="5877" spans="1:18">
      <c r="A5877" t="s">
        <v>2084</v>
      </c>
      <c r="B5877" t="s">
        <v>2089</v>
      </c>
      <c r="C5877" t="s">
        <v>2090</v>
      </c>
      <c r="D5877" t="s">
        <v>20</v>
      </c>
      <c r="E5877">
        <v>0</v>
      </c>
      <c r="F5877">
        <v>0</v>
      </c>
      <c r="G5877">
        <v>0</v>
      </c>
      <c r="H5877">
        <v>0</v>
      </c>
      <c r="I5877">
        <v>460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460</v>
      </c>
      <c r="R5877" s="2" t="s">
        <v>44</v>
      </c>
    </row>
    <row r="5878" spans="1:18">
      <c r="D5878" t="s">
        <v>21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</row>
    <row r="5879" spans="1:18">
      <c r="D5879" t="s">
        <v>22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</row>
    <row r="5880" spans="1:18">
      <c r="D5880" t="s">
        <v>23</v>
      </c>
      <c r="E5880">
        <v>0</v>
      </c>
      <c r="F5880">
        <v>0</v>
      </c>
      <c r="G5880">
        <v>0</v>
      </c>
      <c r="H5880">
        <v>0</v>
      </c>
      <c r="I5880">
        <v>460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460</v>
      </c>
    </row>
    <row r="5881" spans="1:18">
      <c r="D5881" t="s">
        <v>24</v>
      </c>
      <c r="E5881">
        <v>0</v>
      </c>
      <c r="F5881">
        <v>0</v>
      </c>
      <c r="G5881">
        <v>0</v>
      </c>
      <c r="H5881">
        <v>0</v>
      </c>
      <c r="I5881">
        <v>460</v>
      </c>
      <c r="J5881">
        <v>460</v>
      </c>
      <c r="K5881">
        <v>460</v>
      </c>
      <c r="L5881">
        <v>460</v>
      </c>
      <c r="M5881">
        <v>460</v>
      </c>
      <c r="N5881">
        <v>460</v>
      </c>
      <c r="O5881">
        <v>460</v>
      </c>
      <c r="P5881">
        <v>460</v>
      </c>
    </row>
    <row r="5882" spans="1:18">
      <c r="A5882" s="3"/>
      <c r="B5882" s="3"/>
      <c r="C5882" s="3"/>
      <c r="D5882" s="3" t="s">
        <v>25</v>
      </c>
      <c r="E5882" s="3">
        <v>0</v>
      </c>
      <c r="F5882" s="3">
        <v>0</v>
      </c>
      <c r="G5882" s="3">
        <v>0</v>
      </c>
      <c r="H5882" s="3">
        <v>0</v>
      </c>
      <c r="I5882" s="3">
        <v>0</v>
      </c>
      <c r="J5882" s="3">
        <v>0</v>
      </c>
      <c r="K5882" s="3">
        <v>0</v>
      </c>
      <c r="L5882" s="3">
        <v>0</v>
      </c>
      <c r="M5882" s="3">
        <v>0</v>
      </c>
      <c r="N5882" s="3">
        <v>0</v>
      </c>
      <c r="O5882" s="3">
        <v>0</v>
      </c>
      <c r="P5882" s="3">
        <v>0</v>
      </c>
      <c r="Q5882" s="3">
        <v>0</v>
      </c>
      <c r="R5882" s="3"/>
    </row>
    <row r="5883" spans="1:18">
      <c r="A5883" t="s">
        <v>2084</v>
      </c>
      <c r="B5883" t="s">
        <v>2091</v>
      </c>
      <c r="C5883" t="s">
        <v>2092</v>
      </c>
      <c r="D5883" t="s">
        <v>20</v>
      </c>
      <c r="E5883">
        <v>0</v>
      </c>
      <c r="F5883">
        <v>0</v>
      </c>
      <c r="G5883">
        <v>0</v>
      </c>
      <c r="H5883">
        <v>0</v>
      </c>
      <c r="I5883">
        <v>316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316</v>
      </c>
      <c r="R5883" s="2" t="s">
        <v>44</v>
      </c>
    </row>
    <row r="5884" spans="1:18">
      <c r="D5884" t="s">
        <v>21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</row>
    <row r="5885" spans="1:18">
      <c r="D5885" t="s">
        <v>22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</row>
    <row r="5886" spans="1:18">
      <c r="D5886" t="s">
        <v>23</v>
      </c>
      <c r="E5886">
        <v>0</v>
      </c>
      <c r="F5886">
        <v>0</v>
      </c>
      <c r="G5886">
        <v>0</v>
      </c>
      <c r="H5886">
        <v>0</v>
      </c>
      <c r="I5886">
        <v>316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316</v>
      </c>
    </row>
    <row r="5887" spans="1:18">
      <c r="D5887" t="s">
        <v>24</v>
      </c>
      <c r="E5887">
        <v>0</v>
      </c>
      <c r="F5887">
        <v>0</v>
      </c>
      <c r="G5887">
        <v>0</v>
      </c>
      <c r="H5887">
        <v>0</v>
      </c>
      <c r="I5887">
        <v>316</v>
      </c>
      <c r="J5887">
        <v>316</v>
      </c>
      <c r="K5887">
        <v>316</v>
      </c>
      <c r="L5887">
        <v>316</v>
      </c>
      <c r="M5887">
        <v>316</v>
      </c>
      <c r="N5887">
        <v>316</v>
      </c>
      <c r="O5887">
        <v>316</v>
      </c>
      <c r="P5887">
        <v>316</v>
      </c>
    </row>
    <row r="5888" spans="1:18">
      <c r="A5888" s="3"/>
      <c r="B5888" s="3"/>
      <c r="C5888" s="3"/>
      <c r="D5888" s="3" t="s">
        <v>25</v>
      </c>
      <c r="E5888" s="3">
        <v>0</v>
      </c>
      <c r="F5888" s="3">
        <v>0</v>
      </c>
      <c r="G5888" s="3">
        <v>0</v>
      </c>
      <c r="H5888" s="3">
        <v>0</v>
      </c>
      <c r="I5888" s="3">
        <v>0</v>
      </c>
      <c r="J5888" s="3">
        <v>0</v>
      </c>
      <c r="K5888" s="3">
        <v>0</v>
      </c>
      <c r="L5888" s="3">
        <v>0</v>
      </c>
      <c r="M5888" s="3">
        <v>0</v>
      </c>
      <c r="N5888" s="3">
        <v>0</v>
      </c>
      <c r="O5888" s="3">
        <v>0</v>
      </c>
      <c r="P5888" s="3">
        <v>0</v>
      </c>
      <c r="Q5888" s="3">
        <v>0</v>
      </c>
      <c r="R5888" s="3"/>
    </row>
    <row r="5889" spans="1:18">
      <c r="A5889" t="s">
        <v>2084</v>
      </c>
      <c r="B5889" t="s">
        <v>2093</v>
      </c>
      <c r="C5889" t="s">
        <v>2094</v>
      </c>
      <c r="D5889" t="s">
        <v>20</v>
      </c>
      <c r="E5889">
        <v>0</v>
      </c>
      <c r="F5889">
        <v>0</v>
      </c>
      <c r="G5889">
        <v>0</v>
      </c>
      <c r="H5889">
        <v>0</v>
      </c>
      <c r="I5889">
        <v>632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632</v>
      </c>
      <c r="R5889" s="2" t="s">
        <v>44</v>
      </c>
    </row>
    <row r="5890" spans="1:18">
      <c r="D5890" t="s">
        <v>21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</row>
    <row r="5891" spans="1:18">
      <c r="D5891" t="s">
        <v>22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</row>
    <row r="5892" spans="1:18">
      <c r="D5892" t="s">
        <v>23</v>
      </c>
      <c r="E5892">
        <v>0</v>
      </c>
      <c r="F5892">
        <v>0</v>
      </c>
      <c r="G5892">
        <v>0</v>
      </c>
      <c r="H5892">
        <v>0</v>
      </c>
      <c r="I5892">
        <v>632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632</v>
      </c>
    </row>
    <row r="5893" spans="1:18">
      <c r="D5893" t="s">
        <v>24</v>
      </c>
      <c r="E5893">
        <v>0</v>
      </c>
      <c r="F5893">
        <v>0</v>
      </c>
      <c r="G5893">
        <v>0</v>
      </c>
      <c r="H5893">
        <v>0</v>
      </c>
      <c r="I5893">
        <v>632</v>
      </c>
      <c r="J5893">
        <v>632</v>
      </c>
      <c r="K5893">
        <v>632</v>
      </c>
      <c r="L5893">
        <v>632</v>
      </c>
      <c r="M5893">
        <v>632</v>
      </c>
      <c r="N5893">
        <v>632</v>
      </c>
      <c r="O5893">
        <v>632</v>
      </c>
      <c r="P5893">
        <v>632</v>
      </c>
    </row>
    <row r="5894" spans="1:18">
      <c r="A5894" s="3"/>
      <c r="B5894" s="3"/>
      <c r="C5894" s="3"/>
      <c r="D5894" s="3" t="s">
        <v>25</v>
      </c>
      <c r="E5894" s="3">
        <v>0</v>
      </c>
      <c r="F5894" s="3">
        <v>0</v>
      </c>
      <c r="G5894" s="3">
        <v>0</v>
      </c>
      <c r="H5894" s="3">
        <v>0</v>
      </c>
      <c r="I5894" s="3">
        <v>0</v>
      </c>
      <c r="J5894" s="3">
        <v>0</v>
      </c>
      <c r="K5894" s="3">
        <v>0</v>
      </c>
      <c r="L5894" s="3">
        <v>0</v>
      </c>
      <c r="M5894" s="3">
        <v>0</v>
      </c>
      <c r="N5894" s="3">
        <v>0</v>
      </c>
      <c r="O5894" s="3">
        <v>0</v>
      </c>
      <c r="P5894" s="3">
        <v>0</v>
      </c>
      <c r="Q5894" s="3">
        <v>0</v>
      </c>
      <c r="R5894" s="3"/>
    </row>
    <row r="5895" spans="1:18">
      <c r="A5895" t="s">
        <v>2084</v>
      </c>
      <c r="B5895" t="s">
        <v>2095</v>
      </c>
      <c r="C5895" t="s">
        <v>2096</v>
      </c>
      <c r="D5895" t="s">
        <v>20</v>
      </c>
      <c r="E5895">
        <v>0</v>
      </c>
      <c r="F5895">
        <v>0</v>
      </c>
      <c r="G5895">
        <v>0</v>
      </c>
      <c r="H5895">
        <v>0</v>
      </c>
      <c r="I5895">
        <v>3264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3264</v>
      </c>
      <c r="R5895" s="2" t="s">
        <v>44</v>
      </c>
    </row>
    <row r="5896" spans="1:18">
      <c r="D5896" t="s">
        <v>21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</row>
    <row r="5897" spans="1:18">
      <c r="D5897" t="s">
        <v>22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</row>
    <row r="5898" spans="1:18">
      <c r="D5898" t="s">
        <v>23</v>
      </c>
      <c r="E5898">
        <v>0</v>
      </c>
      <c r="F5898">
        <v>0</v>
      </c>
      <c r="G5898">
        <v>0</v>
      </c>
      <c r="H5898">
        <v>0</v>
      </c>
      <c r="I5898">
        <v>3264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3264</v>
      </c>
    </row>
    <row r="5899" spans="1:18">
      <c r="D5899" t="s">
        <v>24</v>
      </c>
      <c r="E5899">
        <v>0</v>
      </c>
      <c r="F5899">
        <v>0</v>
      </c>
      <c r="G5899">
        <v>0</v>
      </c>
      <c r="H5899">
        <v>0</v>
      </c>
      <c r="I5899">
        <v>3264</v>
      </c>
      <c r="J5899">
        <v>3264</v>
      </c>
      <c r="K5899">
        <v>3264</v>
      </c>
      <c r="L5899">
        <v>3264</v>
      </c>
      <c r="M5899">
        <v>3264</v>
      </c>
      <c r="N5899">
        <v>3264</v>
      </c>
      <c r="O5899">
        <v>3264</v>
      </c>
      <c r="P5899">
        <v>3264</v>
      </c>
    </row>
    <row r="5900" spans="1:18">
      <c r="A5900" s="3"/>
      <c r="B5900" s="3"/>
      <c r="C5900" s="3"/>
      <c r="D5900" s="3" t="s">
        <v>25</v>
      </c>
      <c r="E5900" s="3">
        <v>0</v>
      </c>
      <c r="F5900" s="3">
        <v>0</v>
      </c>
      <c r="G5900" s="3">
        <v>0</v>
      </c>
      <c r="H5900" s="3">
        <v>0</v>
      </c>
      <c r="I5900" s="3">
        <v>0</v>
      </c>
      <c r="J5900" s="3">
        <v>0</v>
      </c>
      <c r="K5900" s="3">
        <v>0</v>
      </c>
      <c r="L5900" s="3">
        <v>0</v>
      </c>
      <c r="M5900" s="3">
        <v>0</v>
      </c>
      <c r="N5900" s="3">
        <v>0</v>
      </c>
      <c r="O5900" s="3">
        <v>0</v>
      </c>
      <c r="P5900" s="3">
        <v>0</v>
      </c>
      <c r="Q5900" s="3">
        <v>0</v>
      </c>
      <c r="R5900" s="3"/>
    </row>
    <row r="5901" spans="1:18">
      <c r="A5901" t="s">
        <v>2084</v>
      </c>
      <c r="B5901" t="s">
        <v>2097</v>
      </c>
      <c r="C5901" t="s">
        <v>2098</v>
      </c>
      <c r="D5901" t="s">
        <v>20</v>
      </c>
      <c r="E5901">
        <v>0</v>
      </c>
      <c r="F5901">
        <v>0</v>
      </c>
      <c r="G5901">
        <v>0</v>
      </c>
      <c r="H5901">
        <v>0</v>
      </c>
      <c r="I5901">
        <v>342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342</v>
      </c>
      <c r="R5901" s="2" t="s">
        <v>44</v>
      </c>
    </row>
    <row r="5902" spans="1:18">
      <c r="D5902" t="s">
        <v>21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</row>
    <row r="5903" spans="1:18">
      <c r="D5903" t="s">
        <v>22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</row>
    <row r="5904" spans="1:18">
      <c r="D5904" t="s">
        <v>23</v>
      </c>
      <c r="E5904">
        <v>0</v>
      </c>
      <c r="F5904">
        <v>0</v>
      </c>
      <c r="G5904">
        <v>0</v>
      </c>
      <c r="H5904">
        <v>0</v>
      </c>
      <c r="I5904">
        <v>342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342</v>
      </c>
    </row>
    <row r="5905" spans="1:18">
      <c r="D5905" t="s">
        <v>24</v>
      </c>
      <c r="E5905">
        <v>0</v>
      </c>
      <c r="F5905">
        <v>0</v>
      </c>
      <c r="G5905">
        <v>0</v>
      </c>
      <c r="H5905">
        <v>0</v>
      </c>
      <c r="I5905">
        <v>342</v>
      </c>
      <c r="J5905">
        <v>342</v>
      </c>
      <c r="K5905">
        <v>342</v>
      </c>
      <c r="L5905">
        <v>342</v>
      </c>
      <c r="M5905">
        <v>342</v>
      </c>
      <c r="N5905">
        <v>342</v>
      </c>
      <c r="O5905">
        <v>342</v>
      </c>
      <c r="P5905">
        <v>342</v>
      </c>
    </row>
    <row r="5906" spans="1:18">
      <c r="A5906" s="3"/>
      <c r="B5906" s="3"/>
      <c r="C5906" s="3"/>
      <c r="D5906" s="3" t="s">
        <v>25</v>
      </c>
      <c r="E5906" s="3">
        <v>0</v>
      </c>
      <c r="F5906" s="3">
        <v>0</v>
      </c>
      <c r="G5906" s="3">
        <v>0</v>
      </c>
      <c r="H5906" s="3">
        <v>0</v>
      </c>
      <c r="I5906" s="3">
        <v>0</v>
      </c>
      <c r="J5906" s="3">
        <v>0</v>
      </c>
      <c r="K5906" s="3">
        <v>0</v>
      </c>
      <c r="L5906" s="3">
        <v>0</v>
      </c>
      <c r="M5906" s="3">
        <v>0</v>
      </c>
      <c r="N5906" s="3">
        <v>0</v>
      </c>
      <c r="O5906" s="3">
        <v>0</v>
      </c>
      <c r="P5906" s="3">
        <v>0</v>
      </c>
      <c r="Q5906" s="3">
        <v>0</v>
      </c>
      <c r="R5906" s="3"/>
    </row>
    <row r="5907" spans="1:18">
      <c r="A5907" t="s">
        <v>2099</v>
      </c>
      <c r="B5907" t="s">
        <v>2100</v>
      </c>
      <c r="C5907" t="s">
        <v>2101</v>
      </c>
      <c r="D5907" t="s">
        <v>20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 s="2" t="s">
        <v>29</v>
      </c>
    </row>
    <row r="5908" spans="1:18">
      <c r="D5908" t="s">
        <v>21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</row>
    <row r="5909" spans="1:18">
      <c r="D5909" t="s">
        <v>22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</row>
    <row r="5910" spans="1:18">
      <c r="D5910" t="s">
        <v>23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</row>
    <row r="5911" spans="1:18">
      <c r="D5911" t="s">
        <v>24</v>
      </c>
      <c r="E5911">
        <v>7416</v>
      </c>
      <c r="F5911">
        <v>7416</v>
      </c>
      <c r="G5911">
        <v>7416</v>
      </c>
      <c r="H5911">
        <v>7416</v>
      </c>
      <c r="I5911">
        <v>7416</v>
      </c>
      <c r="J5911">
        <v>7416</v>
      </c>
      <c r="K5911">
        <v>7416</v>
      </c>
      <c r="L5911">
        <v>7416</v>
      </c>
      <c r="M5911">
        <v>7416</v>
      </c>
      <c r="N5911">
        <v>7416</v>
      </c>
      <c r="O5911">
        <v>7416</v>
      </c>
      <c r="P5911">
        <v>7416</v>
      </c>
    </row>
    <row r="5912" spans="1:18">
      <c r="A5912" s="3"/>
      <c r="B5912" s="3"/>
      <c r="C5912" s="3"/>
      <c r="D5912" s="3" t="s">
        <v>25</v>
      </c>
      <c r="E5912" s="3">
        <v>7416</v>
      </c>
      <c r="F5912" s="3">
        <v>7416</v>
      </c>
      <c r="G5912" s="3">
        <v>7416</v>
      </c>
      <c r="H5912" s="3">
        <v>7416</v>
      </c>
      <c r="I5912" s="3">
        <v>7416</v>
      </c>
      <c r="J5912" s="3">
        <v>7416</v>
      </c>
      <c r="K5912" s="3">
        <v>7416</v>
      </c>
      <c r="L5912" s="3">
        <v>7416</v>
      </c>
      <c r="M5912" s="3">
        <v>7416</v>
      </c>
      <c r="N5912" s="3">
        <v>7416</v>
      </c>
      <c r="O5912" s="3">
        <v>7416</v>
      </c>
      <c r="P5912" s="3">
        <v>7416</v>
      </c>
      <c r="Q5912" s="3">
        <v>7416</v>
      </c>
      <c r="R5912" s="3"/>
    </row>
    <row r="5913" spans="1:18">
      <c r="A5913" t="s">
        <v>2102</v>
      </c>
      <c r="B5913" t="s">
        <v>2103</v>
      </c>
      <c r="C5913" t="s">
        <v>2104</v>
      </c>
      <c r="D5913" t="s">
        <v>20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 s="2" t="s">
        <v>29</v>
      </c>
    </row>
    <row r="5914" spans="1:18">
      <c r="D5914" t="s">
        <v>21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</row>
    <row r="5915" spans="1:18">
      <c r="D5915" t="s">
        <v>22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</row>
    <row r="5916" spans="1:18">
      <c r="D5916" t="s">
        <v>23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</row>
    <row r="5917" spans="1:18">
      <c r="D5917" t="s">
        <v>24</v>
      </c>
      <c r="E5917">
        <v>148</v>
      </c>
      <c r="F5917">
        <v>148</v>
      </c>
      <c r="G5917">
        <v>148</v>
      </c>
      <c r="H5917">
        <v>148</v>
      </c>
      <c r="I5917">
        <v>148</v>
      </c>
      <c r="J5917">
        <v>148</v>
      </c>
      <c r="K5917">
        <v>148</v>
      </c>
      <c r="L5917">
        <v>148</v>
      </c>
      <c r="M5917">
        <v>148</v>
      </c>
      <c r="N5917">
        <v>148</v>
      </c>
      <c r="O5917">
        <v>148</v>
      </c>
      <c r="P5917">
        <v>148</v>
      </c>
    </row>
    <row r="5918" spans="1:18">
      <c r="A5918" s="3"/>
      <c r="B5918" s="3"/>
      <c r="C5918" s="3"/>
      <c r="D5918" s="3" t="s">
        <v>25</v>
      </c>
      <c r="E5918" s="3">
        <v>148</v>
      </c>
      <c r="F5918" s="3">
        <v>148</v>
      </c>
      <c r="G5918" s="3">
        <v>148</v>
      </c>
      <c r="H5918" s="3">
        <v>148</v>
      </c>
      <c r="I5918" s="3">
        <v>148</v>
      </c>
      <c r="J5918" s="3">
        <v>148</v>
      </c>
      <c r="K5918" s="3">
        <v>148</v>
      </c>
      <c r="L5918" s="3">
        <v>148</v>
      </c>
      <c r="M5918" s="3">
        <v>148</v>
      </c>
      <c r="N5918" s="3">
        <v>148</v>
      </c>
      <c r="O5918" s="3">
        <v>148</v>
      </c>
      <c r="P5918" s="3">
        <v>148</v>
      </c>
      <c r="Q5918" s="3">
        <v>148</v>
      </c>
      <c r="R5918" s="3"/>
    </row>
    <row r="5919" spans="1:18">
      <c r="A5919" t="s">
        <v>2105</v>
      </c>
      <c r="B5919" t="s">
        <v>2106</v>
      </c>
      <c r="C5919" t="s">
        <v>2107</v>
      </c>
      <c r="D5919" t="s">
        <v>20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 s="2" t="s">
        <v>29</v>
      </c>
    </row>
    <row r="5920" spans="1:18">
      <c r="D5920" t="s">
        <v>21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</row>
    <row r="5921" spans="1:18">
      <c r="D5921" t="s">
        <v>22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</row>
    <row r="5922" spans="1:18">
      <c r="D5922" t="s">
        <v>23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</row>
    <row r="5923" spans="1:18">
      <c r="D5923" t="s">
        <v>24</v>
      </c>
      <c r="E5923">
        <v>480</v>
      </c>
      <c r="F5923">
        <v>480</v>
      </c>
      <c r="G5923">
        <v>480</v>
      </c>
      <c r="H5923">
        <v>480</v>
      </c>
      <c r="I5923">
        <v>480</v>
      </c>
      <c r="J5923">
        <v>480</v>
      </c>
      <c r="K5923">
        <v>480</v>
      </c>
      <c r="L5923">
        <v>480</v>
      </c>
      <c r="M5923">
        <v>480</v>
      </c>
      <c r="N5923">
        <v>480</v>
      </c>
      <c r="O5923">
        <v>480</v>
      </c>
      <c r="P5923">
        <v>480</v>
      </c>
    </row>
    <row r="5924" spans="1:18">
      <c r="A5924" s="3"/>
      <c r="B5924" s="3"/>
      <c r="C5924" s="3"/>
      <c r="D5924" s="3" t="s">
        <v>25</v>
      </c>
      <c r="E5924" s="3">
        <v>480</v>
      </c>
      <c r="F5924" s="3">
        <v>480</v>
      </c>
      <c r="G5924" s="3">
        <v>480</v>
      </c>
      <c r="H5924" s="3">
        <v>480</v>
      </c>
      <c r="I5924" s="3">
        <v>480</v>
      </c>
      <c r="J5924" s="3">
        <v>480</v>
      </c>
      <c r="K5924" s="3">
        <v>480</v>
      </c>
      <c r="L5924" s="3">
        <v>480</v>
      </c>
      <c r="M5924" s="3">
        <v>480</v>
      </c>
      <c r="N5924" s="3">
        <v>480</v>
      </c>
      <c r="O5924" s="3">
        <v>480</v>
      </c>
      <c r="P5924" s="3">
        <v>480</v>
      </c>
      <c r="Q5924" s="3">
        <v>480</v>
      </c>
      <c r="R5924" s="3"/>
    </row>
    <row r="5925" spans="1:18">
      <c r="A5925" t="s">
        <v>2108</v>
      </c>
      <c r="B5925" t="s">
        <v>2109</v>
      </c>
      <c r="C5925" t="s">
        <v>2110</v>
      </c>
      <c r="D5925" t="s">
        <v>20</v>
      </c>
      <c r="E5925">
        <v>0</v>
      </c>
      <c r="F5925">
        <v>60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60</v>
      </c>
      <c r="R5925" s="2" t="s">
        <v>29</v>
      </c>
    </row>
    <row r="5926" spans="1:18">
      <c r="D5926" t="s">
        <v>21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</row>
    <row r="5927" spans="1:18">
      <c r="D5927" t="s">
        <v>22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</row>
    <row r="5928" spans="1:18">
      <c r="D5928" t="s">
        <v>23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</row>
    <row r="5929" spans="1:18">
      <c r="D5929" t="s">
        <v>24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</row>
    <row r="5930" spans="1:18">
      <c r="A5930" s="3"/>
      <c r="B5930" s="3"/>
      <c r="C5930" s="3"/>
      <c r="D5930" s="3" t="s">
        <v>25</v>
      </c>
      <c r="E5930" s="3">
        <v>0</v>
      </c>
      <c r="F5930" s="3">
        <v>-60</v>
      </c>
      <c r="G5930" s="3">
        <v>-60</v>
      </c>
      <c r="H5930" s="3">
        <v>-60</v>
      </c>
      <c r="I5930" s="3">
        <v>-60</v>
      </c>
      <c r="J5930" s="3">
        <v>-60</v>
      </c>
      <c r="K5930" s="3">
        <v>-60</v>
      </c>
      <c r="L5930" s="3">
        <v>-60</v>
      </c>
      <c r="M5930" s="3">
        <v>-60</v>
      </c>
      <c r="N5930" s="3">
        <v>-60</v>
      </c>
      <c r="O5930" s="3">
        <v>-60</v>
      </c>
      <c r="P5930" s="3">
        <v>-60</v>
      </c>
      <c r="Q5930" s="3">
        <v>-60</v>
      </c>
      <c r="R5930" s="3"/>
    </row>
    <row r="5931" spans="1:18">
      <c r="A5931" t="s">
        <v>2108</v>
      </c>
      <c r="B5931" t="s">
        <v>2111</v>
      </c>
      <c r="C5931" t="s">
        <v>2112</v>
      </c>
      <c r="D5931" t="s">
        <v>20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 s="2" t="s">
        <v>29</v>
      </c>
    </row>
    <row r="5932" spans="1:18">
      <c r="D5932" t="s">
        <v>21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</row>
    <row r="5933" spans="1:18">
      <c r="D5933" t="s">
        <v>22</v>
      </c>
      <c r="E5933">
        <v>0</v>
      </c>
      <c r="F5933">
        <v>0</v>
      </c>
      <c r="G5933">
        <v>10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10</v>
      </c>
    </row>
    <row r="5934" spans="1:18">
      <c r="D5934" t="s">
        <v>23</v>
      </c>
      <c r="E5934">
        <v>0</v>
      </c>
      <c r="F5934">
        <v>0</v>
      </c>
      <c r="G5934">
        <v>1800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1800</v>
      </c>
    </row>
    <row r="5935" spans="1:18">
      <c r="D5935" t="s">
        <v>24</v>
      </c>
      <c r="E5935">
        <v>0</v>
      </c>
      <c r="F5935">
        <v>0</v>
      </c>
      <c r="G5935">
        <v>1790</v>
      </c>
      <c r="H5935">
        <v>1790</v>
      </c>
      <c r="I5935">
        <v>1790</v>
      </c>
      <c r="J5935">
        <v>1790</v>
      </c>
      <c r="K5935">
        <v>1790</v>
      </c>
      <c r="L5935">
        <v>1790</v>
      </c>
      <c r="M5935">
        <v>1790</v>
      </c>
      <c r="N5935">
        <v>1790</v>
      </c>
      <c r="O5935">
        <v>1790</v>
      </c>
      <c r="P5935">
        <v>1790</v>
      </c>
    </row>
    <row r="5936" spans="1:18">
      <c r="A5936" s="3"/>
      <c r="B5936" s="3"/>
      <c r="C5936" s="3"/>
      <c r="D5936" s="3" t="s">
        <v>25</v>
      </c>
      <c r="E5936" s="3">
        <v>0</v>
      </c>
      <c r="F5936" s="3">
        <v>0</v>
      </c>
      <c r="G5936" s="3">
        <v>1800</v>
      </c>
      <c r="H5936" s="3">
        <v>1800</v>
      </c>
      <c r="I5936" s="3">
        <v>1800</v>
      </c>
      <c r="J5936" s="3">
        <v>1800</v>
      </c>
      <c r="K5936" s="3">
        <v>1800</v>
      </c>
      <c r="L5936" s="3">
        <v>1800</v>
      </c>
      <c r="M5936" s="3">
        <v>1800</v>
      </c>
      <c r="N5936" s="3">
        <v>1800</v>
      </c>
      <c r="O5936" s="3">
        <v>1800</v>
      </c>
      <c r="P5936" s="3">
        <v>1800</v>
      </c>
      <c r="Q5936" s="3">
        <v>1800</v>
      </c>
      <c r="R5936" s="3"/>
    </row>
    <row r="5937" spans="1:18">
      <c r="A5937" t="s">
        <v>2108</v>
      </c>
      <c r="B5937" t="s">
        <v>2113</v>
      </c>
      <c r="C5937" t="s">
        <v>2114</v>
      </c>
      <c r="D5937" t="s">
        <v>20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 s="2" t="s">
        <v>29</v>
      </c>
    </row>
    <row r="5938" spans="1:18">
      <c r="D5938" t="s">
        <v>21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</row>
    <row r="5939" spans="1:18">
      <c r="D5939" t="s">
        <v>22</v>
      </c>
      <c r="E5939">
        <v>0</v>
      </c>
      <c r="F5939">
        <v>0</v>
      </c>
      <c r="G5939">
        <v>8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8</v>
      </c>
    </row>
    <row r="5940" spans="1:18">
      <c r="D5940" t="s">
        <v>23</v>
      </c>
      <c r="E5940">
        <v>0</v>
      </c>
      <c r="F5940">
        <v>0</v>
      </c>
      <c r="G5940">
        <v>720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720</v>
      </c>
    </row>
    <row r="5941" spans="1:18">
      <c r="D5941" t="s">
        <v>24</v>
      </c>
      <c r="E5941">
        <v>0</v>
      </c>
      <c r="F5941">
        <v>0</v>
      </c>
      <c r="G5941">
        <v>712</v>
      </c>
      <c r="H5941">
        <v>712</v>
      </c>
      <c r="I5941">
        <v>712</v>
      </c>
      <c r="J5941">
        <v>712</v>
      </c>
      <c r="K5941">
        <v>712</v>
      </c>
      <c r="L5941">
        <v>712</v>
      </c>
      <c r="M5941">
        <v>712</v>
      </c>
      <c r="N5941">
        <v>712</v>
      </c>
      <c r="O5941">
        <v>712</v>
      </c>
      <c r="P5941">
        <v>712</v>
      </c>
    </row>
    <row r="5942" spans="1:18">
      <c r="A5942" s="3"/>
      <c r="B5942" s="3"/>
      <c r="C5942" s="3"/>
      <c r="D5942" s="3" t="s">
        <v>25</v>
      </c>
      <c r="E5942" s="3">
        <v>0</v>
      </c>
      <c r="F5942" s="3">
        <v>0</v>
      </c>
      <c r="G5942" s="3">
        <v>720</v>
      </c>
      <c r="H5942" s="3">
        <v>720</v>
      </c>
      <c r="I5942" s="3">
        <v>720</v>
      </c>
      <c r="J5942" s="3">
        <v>720</v>
      </c>
      <c r="K5942" s="3">
        <v>720</v>
      </c>
      <c r="L5942" s="3">
        <v>720</v>
      </c>
      <c r="M5942" s="3">
        <v>720</v>
      </c>
      <c r="N5942" s="3">
        <v>720</v>
      </c>
      <c r="O5942" s="3">
        <v>720</v>
      </c>
      <c r="P5942" s="3">
        <v>720</v>
      </c>
      <c r="Q5942" s="3">
        <v>720</v>
      </c>
      <c r="R5942" s="3"/>
    </row>
    <row r="5943" spans="1:18">
      <c r="A5943" t="s">
        <v>2108</v>
      </c>
      <c r="B5943" t="s">
        <v>2115</v>
      </c>
      <c r="C5943" t="s">
        <v>2116</v>
      </c>
      <c r="D5943" t="s">
        <v>20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 s="2" t="s">
        <v>29</v>
      </c>
    </row>
    <row r="5944" spans="1:18">
      <c r="D5944" t="s">
        <v>21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</row>
    <row r="5945" spans="1:18">
      <c r="D5945" t="s">
        <v>22</v>
      </c>
      <c r="E5945">
        <v>0</v>
      </c>
      <c r="F5945">
        <v>0</v>
      </c>
      <c r="G5945">
        <v>8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8</v>
      </c>
    </row>
    <row r="5946" spans="1:18">
      <c r="D5946" t="s">
        <v>23</v>
      </c>
      <c r="E5946">
        <v>0</v>
      </c>
      <c r="F5946">
        <v>0</v>
      </c>
      <c r="G5946">
        <v>360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360</v>
      </c>
    </row>
    <row r="5947" spans="1:18">
      <c r="D5947" t="s">
        <v>24</v>
      </c>
      <c r="E5947">
        <v>0</v>
      </c>
      <c r="F5947">
        <v>0</v>
      </c>
      <c r="G5947">
        <v>352</v>
      </c>
      <c r="H5947">
        <v>352</v>
      </c>
      <c r="I5947">
        <v>352</v>
      </c>
      <c r="J5947">
        <v>352</v>
      </c>
      <c r="K5947">
        <v>352</v>
      </c>
      <c r="L5947">
        <v>352</v>
      </c>
      <c r="M5947">
        <v>352</v>
      </c>
      <c r="N5947">
        <v>352</v>
      </c>
      <c r="O5947">
        <v>352</v>
      </c>
      <c r="P5947">
        <v>352</v>
      </c>
    </row>
    <row r="5948" spans="1:18">
      <c r="A5948" s="3"/>
      <c r="B5948" s="3"/>
      <c r="C5948" s="3"/>
      <c r="D5948" s="3" t="s">
        <v>25</v>
      </c>
      <c r="E5948" s="3">
        <v>0</v>
      </c>
      <c r="F5948" s="3">
        <v>0</v>
      </c>
      <c r="G5948" s="3">
        <v>360</v>
      </c>
      <c r="H5948" s="3">
        <v>360</v>
      </c>
      <c r="I5948" s="3">
        <v>360</v>
      </c>
      <c r="J5948" s="3">
        <v>360</v>
      </c>
      <c r="K5948" s="3">
        <v>360</v>
      </c>
      <c r="L5948" s="3">
        <v>360</v>
      </c>
      <c r="M5948" s="3">
        <v>360</v>
      </c>
      <c r="N5948" s="3">
        <v>360</v>
      </c>
      <c r="O5948" s="3">
        <v>360</v>
      </c>
      <c r="P5948" s="3">
        <v>360</v>
      </c>
      <c r="Q5948" s="3">
        <v>360</v>
      </c>
      <c r="R5948" s="3"/>
    </row>
    <row r="5949" spans="1:18">
      <c r="A5949" t="s">
        <v>2108</v>
      </c>
      <c r="B5949" t="s">
        <v>2117</v>
      </c>
      <c r="C5949" t="s">
        <v>2118</v>
      </c>
      <c r="D5949" t="s">
        <v>20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 s="2" t="s">
        <v>29</v>
      </c>
    </row>
    <row r="5950" spans="1:18">
      <c r="D5950" t="s">
        <v>21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</row>
    <row r="5951" spans="1:18">
      <c r="D5951" t="s">
        <v>22</v>
      </c>
      <c r="E5951">
        <v>0</v>
      </c>
      <c r="F5951">
        <v>0</v>
      </c>
      <c r="G5951">
        <v>4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4</v>
      </c>
    </row>
    <row r="5952" spans="1:18">
      <c r="D5952" t="s">
        <v>23</v>
      </c>
      <c r="E5952">
        <v>0</v>
      </c>
      <c r="F5952">
        <v>0</v>
      </c>
      <c r="G5952">
        <v>480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480</v>
      </c>
    </row>
    <row r="5953" spans="1:18">
      <c r="D5953" t="s">
        <v>24</v>
      </c>
      <c r="E5953">
        <v>0</v>
      </c>
      <c r="F5953">
        <v>0</v>
      </c>
      <c r="G5953">
        <v>476</v>
      </c>
      <c r="H5953">
        <v>476</v>
      </c>
      <c r="I5953">
        <v>476</v>
      </c>
      <c r="J5953">
        <v>476</v>
      </c>
      <c r="K5953">
        <v>476</v>
      </c>
      <c r="L5953">
        <v>476</v>
      </c>
      <c r="M5953">
        <v>476</v>
      </c>
      <c r="N5953">
        <v>476</v>
      </c>
      <c r="O5953">
        <v>476</v>
      </c>
      <c r="P5953">
        <v>476</v>
      </c>
    </row>
    <row r="5954" spans="1:18">
      <c r="A5954" s="3"/>
      <c r="B5954" s="3"/>
      <c r="C5954" s="3"/>
      <c r="D5954" s="3" t="s">
        <v>25</v>
      </c>
      <c r="E5954" s="3">
        <v>0</v>
      </c>
      <c r="F5954" s="3">
        <v>0</v>
      </c>
      <c r="G5954" s="3">
        <v>480</v>
      </c>
      <c r="H5954" s="3">
        <v>480</v>
      </c>
      <c r="I5954" s="3">
        <v>480</v>
      </c>
      <c r="J5954" s="3">
        <v>480</v>
      </c>
      <c r="K5954" s="3">
        <v>480</v>
      </c>
      <c r="L5954" s="3">
        <v>480</v>
      </c>
      <c r="M5954" s="3">
        <v>480</v>
      </c>
      <c r="N5954" s="3">
        <v>480</v>
      </c>
      <c r="O5954" s="3">
        <v>480</v>
      </c>
      <c r="P5954" s="3">
        <v>480</v>
      </c>
      <c r="Q5954" s="3">
        <v>480</v>
      </c>
      <c r="R5954" s="3"/>
    </row>
    <row r="5955" spans="1:18">
      <c r="A5955" t="s">
        <v>2108</v>
      </c>
      <c r="B5955" t="s">
        <v>2119</v>
      </c>
      <c r="C5955" t="s">
        <v>2120</v>
      </c>
      <c r="D5955" t="s">
        <v>20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 s="2" t="s">
        <v>29</v>
      </c>
    </row>
    <row r="5956" spans="1:18">
      <c r="D5956" t="s">
        <v>21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</row>
    <row r="5957" spans="1:18">
      <c r="D5957" t="s">
        <v>22</v>
      </c>
      <c r="E5957">
        <v>0</v>
      </c>
      <c r="F5957">
        <v>0</v>
      </c>
      <c r="G5957">
        <v>4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4</v>
      </c>
    </row>
    <row r="5958" spans="1:18">
      <c r="D5958" t="s">
        <v>23</v>
      </c>
      <c r="E5958">
        <v>0</v>
      </c>
      <c r="F5958">
        <v>0</v>
      </c>
      <c r="G5958">
        <v>240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240</v>
      </c>
    </row>
    <row r="5959" spans="1:18">
      <c r="D5959" t="s">
        <v>24</v>
      </c>
      <c r="E5959">
        <v>0</v>
      </c>
      <c r="F5959">
        <v>0</v>
      </c>
      <c r="G5959">
        <v>236</v>
      </c>
      <c r="H5959">
        <v>236</v>
      </c>
      <c r="I5959">
        <v>236</v>
      </c>
      <c r="J5959">
        <v>236</v>
      </c>
      <c r="K5959">
        <v>236</v>
      </c>
      <c r="L5959">
        <v>236</v>
      </c>
      <c r="M5959">
        <v>236</v>
      </c>
      <c r="N5959">
        <v>236</v>
      </c>
      <c r="O5959">
        <v>236</v>
      </c>
      <c r="P5959">
        <v>236</v>
      </c>
    </row>
    <row r="5960" spans="1:18">
      <c r="A5960" s="3"/>
      <c r="B5960" s="3"/>
      <c r="C5960" s="3"/>
      <c r="D5960" s="3" t="s">
        <v>25</v>
      </c>
      <c r="E5960" s="3">
        <v>0</v>
      </c>
      <c r="F5960" s="3">
        <v>0</v>
      </c>
      <c r="G5960" s="3">
        <v>240</v>
      </c>
      <c r="H5960" s="3">
        <v>240</v>
      </c>
      <c r="I5960" s="3">
        <v>240</v>
      </c>
      <c r="J5960" s="3">
        <v>240</v>
      </c>
      <c r="K5960" s="3">
        <v>240</v>
      </c>
      <c r="L5960" s="3">
        <v>240</v>
      </c>
      <c r="M5960" s="3">
        <v>240</v>
      </c>
      <c r="N5960" s="3">
        <v>240</v>
      </c>
      <c r="O5960" s="3">
        <v>240</v>
      </c>
      <c r="P5960" s="3">
        <v>240</v>
      </c>
      <c r="Q5960" s="3">
        <v>240</v>
      </c>
      <c r="R5960" s="3"/>
    </row>
    <row r="5961" spans="1:18">
      <c r="A5961" t="s">
        <v>2121</v>
      </c>
      <c r="B5961" t="s">
        <v>2122</v>
      </c>
      <c r="C5961" t="s">
        <v>2123</v>
      </c>
      <c r="D5961" t="s">
        <v>20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 s="2" t="s">
        <v>29</v>
      </c>
    </row>
    <row r="5962" spans="1:18">
      <c r="D5962" t="s">
        <v>21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</row>
    <row r="5963" spans="1:18">
      <c r="D5963" t="s">
        <v>22</v>
      </c>
      <c r="E5963">
        <v>0</v>
      </c>
      <c r="F5963">
        <v>6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6</v>
      </c>
    </row>
    <row r="5964" spans="1:18">
      <c r="D5964" t="s">
        <v>23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</row>
    <row r="5965" spans="1:18">
      <c r="D5965" t="s">
        <v>24</v>
      </c>
      <c r="E5965">
        <v>0</v>
      </c>
      <c r="F5965">
        <v>-6</v>
      </c>
      <c r="G5965">
        <v>-6</v>
      </c>
      <c r="H5965">
        <v>-6</v>
      </c>
      <c r="I5965">
        <v>-6</v>
      </c>
      <c r="J5965">
        <v>-6</v>
      </c>
      <c r="K5965">
        <v>-6</v>
      </c>
      <c r="L5965">
        <v>-6</v>
      </c>
      <c r="M5965">
        <v>-6</v>
      </c>
      <c r="N5965">
        <v>-6</v>
      </c>
      <c r="O5965">
        <v>-6</v>
      </c>
      <c r="P5965">
        <v>-6</v>
      </c>
    </row>
    <row r="5966" spans="1:18">
      <c r="A5966" s="3"/>
      <c r="B5966" s="3"/>
      <c r="C5966" s="3"/>
      <c r="D5966" s="3" t="s">
        <v>25</v>
      </c>
      <c r="E5966" s="3">
        <v>0</v>
      </c>
      <c r="F5966" s="3">
        <v>0</v>
      </c>
      <c r="G5966" s="3">
        <v>0</v>
      </c>
      <c r="H5966" s="3">
        <v>0</v>
      </c>
      <c r="I5966" s="3">
        <v>0</v>
      </c>
      <c r="J5966" s="3">
        <v>0</v>
      </c>
      <c r="K5966" s="3">
        <v>0</v>
      </c>
      <c r="L5966" s="3">
        <v>0</v>
      </c>
      <c r="M5966" s="3">
        <v>0</v>
      </c>
      <c r="N5966" s="3">
        <v>0</v>
      </c>
      <c r="O5966" s="3">
        <v>0</v>
      </c>
      <c r="P5966" s="3">
        <v>0</v>
      </c>
      <c r="Q5966" s="3">
        <v>0</v>
      </c>
      <c r="R5966" s="3"/>
    </row>
    <row r="5967" spans="1:18">
      <c r="A5967" t="s">
        <v>2121</v>
      </c>
      <c r="B5967" t="s">
        <v>2124</v>
      </c>
      <c r="C5967" t="s">
        <v>2125</v>
      </c>
      <c r="D5967" t="s">
        <v>20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 s="2" t="s">
        <v>29</v>
      </c>
    </row>
    <row r="5968" spans="1:18">
      <c r="D5968" t="s">
        <v>21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</row>
    <row r="5969" spans="1:18">
      <c r="D5969" t="s">
        <v>22</v>
      </c>
      <c r="E5969">
        <v>150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150</v>
      </c>
    </row>
    <row r="5970" spans="1:18">
      <c r="D5970" t="s">
        <v>23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</row>
    <row r="5971" spans="1:18">
      <c r="D5971" t="s">
        <v>24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</row>
    <row r="5972" spans="1:18">
      <c r="A5972" s="3"/>
      <c r="B5972" s="3"/>
      <c r="C5972" s="3"/>
      <c r="D5972" s="3" t="s">
        <v>25</v>
      </c>
      <c r="E5972" s="3">
        <v>150</v>
      </c>
      <c r="F5972" s="3">
        <v>150</v>
      </c>
      <c r="G5972" s="3">
        <v>150</v>
      </c>
      <c r="H5972" s="3">
        <v>150</v>
      </c>
      <c r="I5972" s="3">
        <v>150</v>
      </c>
      <c r="J5972" s="3">
        <v>150</v>
      </c>
      <c r="K5972" s="3">
        <v>150</v>
      </c>
      <c r="L5972" s="3">
        <v>150</v>
      </c>
      <c r="M5972" s="3">
        <v>150</v>
      </c>
      <c r="N5972" s="3">
        <v>150</v>
      </c>
      <c r="O5972" s="3">
        <v>150</v>
      </c>
      <c r="P5972" s="3">
        <v>150</v>
      </c>
      <c r="Q5972" s="3">
        <v>150</v>
      </c>
      <c r="R5972" s="3"/>
    </row>
    <row r="5973" spans="1:18">
      <c r="A5973" t="s">
        <v>2121</v>
      </c>
      <c r="B5973" t="s">
        <v>2126</v>
      </c>
      <c r="C5973" t="s">
        <v>2125</v>
      </c>
      <c r="D5973" t="s">
        <v>20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 s="2" t="s">
        <v>29</v>
      </c>
    </row>
    <row r="5974" spans="1:18">
      <c r="D5974" t="s">
        <v>21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</row>
    <row r="5975" spans="1:18">
      <c r="D5975" t="s">
        <v>22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</row>
    <row r="5976" spans="1:18">
      <c r="D5976" t="s">
        <v>23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</row>
    <row r="5977" spans="1:18">
      <c r="D5977" t="s">
        <v>24</v>
      </c>
      <c r="E5977">
        <v>-24</v>
      </c>
      <c r="F5977">
        <v>-24</v>
      </c>
      <c r="G5977">
        <v>-24</v>
      </c>
      <c r="H5977">
        <v>-24</v>
      </c>
      <c r="I5977">
        <v>-24</v>
      </c>
      <c r="J5977">
        <v>-24</v>
      </c>
      <c r="K5977">
        <v>-24</v>
      </c>
      <c r="L5977">
        <v>-24</v>
      </c>
      <c r="M5977">
        <v>-24</v>
      </c>
      <c r="N5977">
        <v>-24</v>
      </c>
      <c r="O5977">
        <v>-24</v>
      </c>
      <c r="P5977">
        <v>-24</v>
      </c>
    </row>
    <row r="5978" spans="1:18">
      <c r="A5978" s="3"/>
      <c r="B5978" s="3"/>
      <c r="C5978" s="3"/>
      <c r="D5978" s="3" t="s">
        <v>25</v>
      </c>
      <c r="E5978" s="3">
        <v>-24</v>
      </c>
      <c r="F5978" s="3">
        <v>-24</v>
      </c>
      <c r="G5978" s="3">
        <v>-24</v>
      </c>
      <c r="H5978" s="3">
        <v>-24</v>
      </c>
      <c r="I5978" s="3">
        <v>-24</v>
      </c>
      <c r="J5978" s="3">
        <v>-24</v>
      </c>
      <c r="K5978" s="3">
        <v>-24</v>
      </c>
      <c r="L5978" s="3">
        <v>-24</v>
      </c>
      <c r="M5978" s="3">
        <v>-24</v>
      </c>
      <c r="N5978" s="3">
        <v>-24</v>
      </c>
      <c r="O5978" s="3">
        <v>-24</v>
      </c>
      <c r="P5978" s="3">
        <v>-24</v>
      </c>
      <c r="Q5978" s="3">
        <v>-24</v>
      </c>
      <c r="R5978" s="3"/>
    </row>
    <row r="5979" spans="1:18">
      <c r="A5979" t="s">
        <v>2121</v>
      </c>
      <c r="B5979" t="s">
        <v>2127</v>
      </c>
      <c r="C5979" t="s">
        <v>2128</v>
      </c>
      <c r="D5979" t="s">
        <v>20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 s="2" t="s">
        <v>29</v>
      </c>
    </row>
    <row r="5980" spans="1:18">
      <c r="D5980" t="s">
        <v>21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</row>
    <row r="5981" spans="1:18">
      <c r="D5981" t="s">
        <v>22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</row>
    <row r="5982" spans="1:18">
      <c r="D5982" t="s">
        <v>23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</row>
    <row r="5983" spans="1:18">
      <c r="D5983" t="s">
        <v>24</v>
      </c>
      <c r="E5983">
        <v>2</v>
      </c>
      <c r="F5983">
        <v>2</v>
      </c>
      <c r="G5983">
        <v>2</v>
      </c>
      <c r="H5983">
        <v>2</v>
      </c>
      <c r="I5983">
        <v>2</v>
      </c>
      <c r="J5983">
        <v>2</v>
      </c>
      <c r="K5983">
        <v>2</v>
      </c>
      <c r="L5983">
        <v>2</v>
      </c>
      <c r="M5983">
        <v>2</v>
      </c>
      <c r="N5983">
        <v>2</v>
      </c>
      <c r="O5983">
        <v>2</v>
      </c>
      <c r="P5983">
        <v>2</v>
      </c>
    </row>
    <row r="5984" spans="1:18">
      <c r="A5984" s="3"/>
      <c r="B5984" s="3"/>
      <c r="C5984" s="3"/>
      <c r="D5984" s="3" t="s">
        <v>25</v>
      </c>
      <c r="E5984" s="3">
        <v>2</v>
      </c>
      <c r="F5984" s="3">
        <v>2</v>
      </c>
      <c r="G5984" s="3">
        <v>2</v>
      </c>
      <c r="H5984" s="3">
        <v>2</v>
      </c>
      <c r="I5984" s="3">
        <v>2</v>
      </c>
      <c r="J5984" s="3">
        <v>2</v>
      </c>
      <c r="K5984" s="3">
        <v>2</v>
      </c>
      <c r="L5984" s="3">
        <v>2</v>
      </c>
      <c r="M5984" s="3">
        <v>2</v>
      </c>
      <c r="N5984" s="3">
        <v>2</v>
      </c>
      <c r="O5984" s="3">
        <v>2</v>
      </c>
      <c r="P5984" s="3">
        <v>2</v>
      </c>
      <c r="Q5984" s="3">
        <v>2</v>
      </c>
      <c r="R5984" s="3"/>
    </row>
    <row r="5985" spans="1:18">
      <c r="A5985" t="s">
        <v>2121</v>
      </c>
      <c r="B5985" t="s">
        <v>2129</v>
      </c>
      <c r="C5985" t="s">
        <v>2130</v>
      </c>
      <c r="D5985" t="s">
        <v>20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 s="2" t="s">
        <v>29</v>
      </c>
    </row>
    <row r="5986" spans="1:18">
      <c r="D5986" t="s">
        <v>21</v>
      </c>
      <c r="E5986">
        <v>36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36</v>
      </c>
    </row>
    <row r="5987" spans="1:18">
      <c r="D5987" t="s">
        <v>22</v>
      </c>
      <c r="E5987">
        <v>36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36</v>
      </c>
    </row>
    <row r="5988" spans="1:18">
      <c r="D5988" t="s">
        <v>23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</row>
    <row r="5989" spans="1:18">
      <c r="D5989" t="s">
        <v>24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</row>
    <row r="5990" spans="1:18">
      <c r="A5990" s="3"/>
      <c r="B5990" s="3"/>
      <c r="C5990" s="3"/>
      <c r="D5990" s="3" t="s">
        <v>25</v>
      </c>
      <c r="E5990" s="3">
        <v>72</v>
      </c>
      <c r="F5990" s="3">
        <v>72</v>
      </c>
      <c r="G5990" s="3">
        <v>72</v>
      </c>
      <c r="H5990" s="3">
        <v>72</v>
      </c>
      <c r="I5990" s="3">
        <v>72</v>
      </c>
      <c r="J5990" s="3">
        <v>72</v>
      </c>
      <c r="K5990" s="3">
        <v>72</v>
      </c>
      <c r="L5990" s="3">
        <v>72</v>
      </c>
      <c r="M5990" s="3">
        <v>72</v>
      </c>
      <c r="N5990" s="3">
        <v>72</v>
      </c>
      <c r="O5990" s="3">
        <v>72</v>
      </c>
      <c r="P5990" s="3">
        <v>72</v>
      </c>
      <c r="Q5990" s="3">
        <v>72</v>
      </c>
      <c r="R5990" s="3"/>
    </row>
    <row r="5991" spans="1:18">
      <c r="A5991" t="s">
        <v>2121</v>
      </c>
      <c r="B5991" t="s">
        <v>2131</v>
      </c>
      <c r="C5991" t="s">
        <v>2132</v>
      </c>
      <c r="D5991" t="s">
        <v>20</v>
      </c>
      <c r="E5991">
        <v>2010</v>
      </c>
      <c r="F5991">
        <v>1938</v>
      </c>
      <c r="G5991">
        <v>1246</v>
      </c>
      <c r="H5991">
        <v>2196</v>
      </c>
      <c r="I5991">
        <v>1850</v>
      </c>
      <c r="J5991">
        <v>1362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10602</v>
      </c>
      <c r="R5991" s="2" t="s">
        <v>2133</v>
      </c>
    </row>
    <row r="5992" spans="1:18">
      <c r="D5992" t="s">
        <v>21</v>
      </c>
      <c r="E5992">
        <v>1332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1332</v>
      </c>
    </row>
    <row r="5993" spans="1:18">
      <c r="D5993" t="s">
        <v>22</v>
      </c>
      <c r="E5993">
        <v>558</v>
      </c>
      <c r="F5993">
        <v>144</v>
      </c>
      <c r="G5993">
        <v>18</v>
      </c>
      <c r="H5993">
        <v>18</v>
      </c>
      <c r="I5993">
        <v>18</v>
      </c>
      <c r="J5993">
        <v>18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774</v>
      </c>
    </row>
    <row r="5994" spans="1:18">
      <c r="D5994" t="s">
        <v>23</v>
      </c>
      <c r="E5994">
        <v>0</v>
      </c>
      <c r="F5994">
        <v>3006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3006</v>
      </c>
    </row>
    <row r="5995" spans="1:18">
      <c r="D5995" t="s">
        <v>24</v>
      </c>
      <c r="E5995">
        <v>2088</v>
      </c>
      <c r="F5995">
        <v>4950</v>
      </c>
      <c r="G5995">
        <v>4932</v>
      </c>
      <c r="H5995">
        <v>4914</v>
      </c>
      <c r="I5995">
        <v>4896</v>
      </c>
      <c r="J5995">
        <v>4878</v>
      </c>
      <c r="K5995">
        <v>4878</v>
      </c>
      <c r="L5995">
        <v>4878</v>
      </c>
      <c r="M5995">
        <v>4878</v>
      </c>
      <c r="N5995">
        <v>4878</v>
      </c>
      <c r="O5995">
        <v>4878</v>
      </c>
      <c r="P5995">
        <v>4878</v>
      </c>
    </row>
    <row r="5996" spans="1:18">
      <c r="A5996" s="3"/>
      <c r="B5996" s="3"/>
      <c r="C5996" s="3"/>
      <c r="D5996" s="3" t="s">
        <v>25</v>
      </c>
      <c r="E5996" s="3">
        <v>1968</v>
      </c>
      <c r="F5996" s="3">
        <v>3036</v>
      </c>
      <c r="G5996" s="3">
        <v>1790</v>
      </c>
      <c r="H5996" s="3">
        <v>-406</v>
      </c>
      <c r="I5996" s="3">
        <v>-2256</v>
      </c>
      <c r="J5996" s="3">
        <v>-3618</v>
      </c>
      <c r="K5996" s="3">
        <v>-3618</v>
      </c>
      <c r="L5996" s="3">
        <v>-3618</v>
      </c>
      <c r="M5996" s="3">
        <v>-3618</v>
      </c>
      <c r="N5996" s="3">
        <v>-3618</v>
      </c>
      <c r="O5996" s="3">
        <v>-3618</v>
      </c>
      <c r="P5996" s="3">
        <v>-3618</v>
      </c>
      <c r="Q5996" s="3">
        <v>-3618</v>
      </c>
      <c r="R5996" s="3"/>
    </row>
    <row r="5997" spans="1:18">
      <c r="A5997" t="s">
        <v>2121</v>
      </c>
      <c r="B5997" t="s">
        <v>2134</v>
      </c>
      <c r="C5997" t="s">
        <v>2135</v>
      </c>
      <c r="D5997" t="s">
        <v>20</v>
      </c>
      <c r="E5997">
        <v>842</v>
      </c>
      <c r="F5997">
        <v>994</v>
      </c>
      <c r="G5997">
        <v>699</v>
      </c>
      <c r="H5997">
        <v>744</v>
      </c>
      <c r="I5997">
        <v>820</v>
      </c>
      <c r="J5997">
        <v>556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4655</v>
      </c>
      <c r="R5997" s="2" t="s">
        <v>60</v>
      </c>
    </row>
    <row r="5998" spans="1:18">
      <c r="D5998" t="s">
        <v>21</v>
      </c>
      <c r="E5998">
        <v>462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462</v>
      </c>
    </row>
    <row r="5999" spans="1:18">
      <c r="D5999" t="s">
        <v>22</v>
      </c>
      <c r="E5999">
        <v>412</v>
      </c>
      <c r="F5999">
        <v>60</v>
      </c>
      <c r="G5999">
        <v>20</v>
      </c>
      <c r="H5999">
        <v>8</v>
      </c>
      <c r="I5999">
        <v>8</v>
      </c>
      <c r="J5999">
        <v>8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516</v>
      </c>
    </row>
    <row r="6000" spans="1:18">
      <c r="D6000" t="s">
        <v>23</v>
      </c>
      <c r="E6000">
        <v>0</v>
      </c>
      <c r="F6000">
        <v>500</v>
      </c>
      <c r="G6000">
        <v>0</v>
      </c>
      <c r="H6000">
        <v>1500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2000</v>
      </c>
    </row>
    <row r="6001" spans="1:18">
      <c r="D6001" t="s">
        <v>24</v>
      </c>
      <c r="E6001">
        <v>1670</v>
      </c>
      <c r="F6001">
        <v>2110</v>
      </c>
      <c r="G6001">
        <v>2090</v>
      </c>
      <c r="H6001">
        <v>3582</v>
      </c>
      <c r="I6001">
        <v>3574</v>
      </c>
      <c r="J6001">
        <v>3566</v>
      </c>
      <c r="K6001">
        <v>3566</v>
      </c>
      <c r="L6001">
        <v>3566</v>
      </c>
      <c r="M6001">
        <v>3566</v>
      </c>
      <c r="N6001">
        <v>3566</v>
      </c>
      <c r="O6001">
        <v>3566</v>
      </c>
      <c r="P6001">
        <v>3566</v>
      </c>
    </row>
    <row r="6002" spans="1:18">
      <c r="A6002" s="3"/>
      <c r="B6002" s="3"/>
      <c r="C6002" s="3"/>
      <c r="D6002" s="3" t="s">
        <v>25</v>
      </c>
      <c r="E6002" s="3">
        <v>1702</v>
      </c>
      <c r="F6002" s="3">
        <v>1208</v>
      </c>
      <c r="G6002" s="3">
        <v>509</v>
      </c>
      <c r="H6002" s="3">
        <v>1265</v>
      </c>
      <c r="I6002" s="3">
        <v>445</v>
      </c>
      <c r="J6002" s="3">
        <v>-111</v>
      </c>
      <c r="K6002" s="3">
        <v>-111</v>
      </c>
      <c r="L6002" s="3">
        <v>-111</v>
      </c>
      <c r="M6002" s="3">
        <v>-111</v>
      </c>
      <c r="N6002" s="3">
        <v>-111</v>
      </c>
      <c r="O6002" s="3">
        <v>-111</v>
      </c>
      <c r="P6002" s="3">
        <v>-111</v>
      </c>
      <c r="Q6002" s="3">
        <v>-111</v>
      </c>
      <c r="R6002" s="3"/>
    </row>
    <row r="6003" spans="1:18">
      <c r="A6003" t="s">
        <v>2121</v>
      </c>
      <c r="B6003" t="s">
        <v>2136</v>
      </c>
      <c r="C6003" t="s">
        <v>2137</v>
      </c>
      <c r="D6003" t="s">
        <v>20</v>
      </c>
      <c r="E6003">
        <v>414</v>
      </c>
      <c r="F6003">
        <v>231</v>
      </c>
      <c r="G6003">
        <v>152</v>
      </c>
      <c r="H6003">
        <v>112</v>
      </c>
      <c r="I6003">
        <v>90</v>
      </c>
      <c r="J6003">
        <v>62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1061</v>
      </c>
      <c r="R6003" s="2" t="s">
        <v>1519</v>
      </c>
    </row>
    <row r="6004" spans="1:18">
      <c r="D6004" t="s">
        <v>21</v>
      </c>
      <c r="E6004">
        <v>362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362</v>
      </c>
    </row>
    <row r="6005" spans="1:18">
      <c r="D6005" t="s">
        <v>22</v>
      </c>
      <c r="E6005">
        <v>212</v>
      </c>
      <c r="F6005">
        <v>42</v>
      </c>
      <c r="G6005">
        <v>10</v>
      </c>
      <c r="H6005">
        <v>4</v>
      </c>
      <c r="I6005">
        <v>4</v>
      </c>
      <c r="J6005">
        <v>4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276</v>
      </c>
    </row>
    <row r="6006" spans="1:18">
      <c r="D6006" t="s">
        <v>23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</row>
    <row r="6007" spans="1:18">
      <c r="D6007" t="s">
        <v>24</v>
      </c>
      <c r="E6007">
        <v>178</v>
      </c>
      <c r="F6007">
        <v>136</v>
      </c>
      <c r="G6007">
        <v>126</v>
      </c>
      <c r="H6007">
        <v>122</v>
      </c>
      <c r="I6007">
        <v>118</v>
      </c>
      <c r="J6007">
        <v>114</v>
      </c>
      <c r="K6007">
        <v>114</v>
      </c>
      <c r="L6007">
        <v>114</v>
      </c>
      <c r="M6007">
        <v>114</v>
      </c>
      <c r="N6007">
        <v>114</v>
      </c>
      <c r="O6007">
        <v>114</v>
      </c>
      <c r="P6007">
        <v>114</v>
      </c>
    </row>
    <row r="6008" spans="1:18">
      <c r="A6008" s="3"/>
      <c r="B6008" s="3"/>
      <c r="C6008" s="3"/>
      <c r="D6008" s="3" t="s">
        <v>25</v>
      </c>
      <c r="E6008" s="3">
        <v>338</v>
      </c>
      <c r="F6008" s="3">
        <v>107</v>
      </c>
      <c r="G6008" s="3">
        <v>-45</v>
      </c>
      <c r="H6008" s="3">
        <v>-157</v>
      </c>
      <c r="I6008" s="3">
        <v>-247</v>
      </c>
      <c r="J6008" s="3">
        <v>-309</v>
      </c>
      <c r="K6008" s="3">
        <v>-309</v>
      </c>
      <c r="L6008" s="3">
        <v>-309</v>
      </c>
      <c r="M6008" s="3">
        <v>-309</v>
      </c>
      <c r="N6008" s="3">
        <v>-309</v>
      </c>
      <c r="O6008" s="3">
        <v>-309</v>
      </c>
      <c r="P6008" s="3">
        <v>-309</v>
      </c>
      <c r="Q6008" s="3">
        <v>-309</v>
      </c>
      <c r="R6008" s="3"/>
    </row>
    <row r="6009" spans="1:18">
      <c r="A6009" t="s">
        <v>2138</v>
      </c>
      <c r="B6009" t="s">
        <v>2139</v>
      </c>
      <c r="C6009" t="s">
        <v>2140</v>
      </c>
      <c r="D6009" t="s">
        <v>20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 s="2" t="s">
        <v>29</v>
      </c>
    </row>
    <row r="6010" spans="1:18">
      <c r="D6010" t="s">
        <v>21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</row>
    <row r="6011" spans="1:18">
      <c r="D6011" t="s">
        <v>22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</row>
    <row r="6012" spans="1:18">
      <c r="D6012" t="s">
        <v>23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</row>
    <row r="6013" spans="1:18">
      <c r="D6013" t="s">
        <v>24</v>
      </c>
      <c r="E6013">
        <v>510</v>
      </c>
      <c r="F6013">
        <v>510</v>
      </c>
      <c r="G6013">
        <v>510</v>
      </c>
      <c r="H6013">
        <v>510</v>
      </c>
      <c r="I6013">
        <v>510</v>
      </c>
      <c r="J6013">
        <v>510</v>
      </c>
      <c r="K6013">
        <v>510</v>
      </c>
      <c r="L6013">
        <v>510</v>
      </c>
      <c r="M6013">
        <v>510</v>
      </c>
      <c r="N6013">
        <v>510</v>
      </c>
      <c r="O6013">
        <v>510</v>
      </c>
      <c r="P6013">
        <v>510</v>
      </c>
    </row>
    <row r="6014" spans="1:18">
      <c r="A6014" s="3"/>
      <c r="B6014" s="3"/>
      <c r="C6014" s="3"/>
      <c r="D6014" s="3" t="s">
        <v>25</v>
      </c>
      <c r="E6014" s="3">
        <v>510</v>
      </c>
      <c r="F6014" s="3">
        <v>510</v>
      </c>
      <c r="G6014" s="3">
        <v>510</v>
      </c>
      <c r="H6014" s="3">
        <v>510</v>
      </c>
      <c r="I6014" s="3">
        <v>510</v>
      </c>
      <c r="J6014" s="3">
        <v>510</v>
      </c>
      <c r="K6014" s="3">
        <v>510</v>
      </c>
      <c r="L6014" s="3">
        <v>510</v>
      </c>
      <c r="M6014" s="3">
        <v>510</v>
      </c>
      <c r="N6014" s="3">
        <v>510</v>
      </c>
      <c r="O6014" s="3">
        <v>510</v>
      </c>
      <c r="P6014" s="3">
        <v>510</v>
      </c>
      <c r="Q6014" s="3">
        <v>510</v>
      </c>
      <c r="R6014" s="3"/>
    </row>
    <row r="6015" spans="1:18">
      <c r="A6015" t="s">
        <v>2141</v>
      </c>
      <c r="B6015" t="s">
        <v>2142</v>
      </c>
      <c r="C6015" t="s">
        <v>2143</v>
      </c>
      <c r="D6015" t="s">
        <v>20</v>
      </c>
      <c r="E6015">
        <v>56</v>
      </c>
      <c r="F6015">
        <v>1200</v>
      </c>
      <c r="G6015">
        <v>580</v>
      </c>
      <c r="H6015">
        <v>700</v>
      </c>
      <c r="I6015">
        <v>160</v>
      </c>
      <c r="J6015">
        <v>104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2800</v>
      </c>
      <c r="R6015" s="2" t="s">
        <v>2144</v>
      </c>
    </row>
    <row r="6016" spans="1:18">
      <c r="D6016" t="s">
        <v>21</v>
      </c>
      <c r="E6016">
        <v>40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40</v>
      </c>
    </row>
    <row r="6017" spans="1:18">
      <c r="D6017" t="s">
        <v>22</v>
      </c>
      <c r="E6017">
        <v>0</v>
      </c>
      <c r="F6017">
        <v>12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12</v>
      </c>
    </row>
    <row r="6018" spans="1:18">
      <c r="D6018" t="s">
        <v>23</v>
      </c>
      <c r="E6018">
        <v>0</v>
      </c>
      <c r="F6018">
        <v>1500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1500</v>
      </c>
    </row>
    <row r="6019" spans="1:18">
      <c r="D6019" t="s">
        <v>24</v>
      </c>
      <c r="E6019">
        <v>52</v>
      </c>
      <c r="F6019">
        <v>1540</v>
      </c>
      <c r="G6019">
        <v>1540</v>
      </c>
      <c r="H6019">
        <v>1540</v>
      </c>
      <c r="I6019">
        <v>1540</v>
      </c>
      <c r="J6019">
        <v>1540</v>
      </c>
      <c r="K6019">
        <v>1540</v>
      </c>
      <c r="L6019">
        <v>1540</v>
      </c>
      <c r="M6019">
        <v>1540</v>
      </c>
      <c r="N6019">
        <v>1540</v>
      </c>
      <c r="O6019">
        <v>1540</v>
      </c>
      <c r="P6019">
        <v>1540</v>
      </c>
    </row>
    <row r="6020" spans="1:18">
      <c r="A6020" s="3"/>
      <c r="B6020" s="3"/>
      <c r="C6020" s="3"/>
      <c r="D6020" s="3" t="s">
        <v>25</v>
      </c>
      <c r="E6020" s="3">
        <v>36</v>
      </c>
      <c r="F6020" s="3">
        <v>336</v>
      </c>
      <c r="G6020" s="3">
        <v>-244</v>
      </c>
      <c r="H6020" s="3">
        <v>-944</v>
      </c>
      <c r="I6020" s="3">
        <v>-1104</v>
      </c>
      <c r="J6020" s="3">
        <v>-1208</v>
      </c>
      <c r="K6020" s="3">
        <v>-1208</v>
      </c>
      <c r="L6020" s="3">
        <v>-1208</v>
      </c>
      <c r="M6020" s="3">
        <v>-1208</v>
      </c>
      <c r="N6020" s="3">
        <v>-1208</v>
      </c>
      <c r="O6020" s="3">
        <v>-1208</v>
      </c>
      <c r="P6020" s="3">
        <v>-1208</v>
      </c>
      <c r="Q6020" s="3">
        <v>-1208</v>
      </c>
      <c r="R6020" s="3"/>
    </row>
  </sheetData>
  <conditionalFormatting sqref="A1:U10000">
    <cfRule type="cellIs" dxfId="0" priority="1" operator="lessThan">
      <formula>0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2021-01-14T19:35:51Z</dcterms:created>
  <dcterms:modified xsi:type="dcterms:W3CDTF">2021-01-14T19:35:51Z</dcterms:modified>
</cp:coreProperties>
</file>