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culations" sheetId="1" r:id="rId1"/>
  </sheets>
  <calcPr calcId="191029" refMode="A1" fullCalcOnLoad="false"/>
</workbook>
</file>

<file path=xl/calcChain.xml><?xml version="1.0" encoding="utf-8"?>
<calcChain xmlns="http://schemas.openxmlformats.org/spreadsheetml/2006/main">
  <c r="B2" i="1"/>
  <c r="B3" s="1"/>
  <c r="B4" s="1"/>
  <c r="B5" s="1"/>
  <c r="B6" s="1"/>
  <c r="C3" l="1"/>
  <c r="C2"/>
  <c r="D2" a="1"/>
  <c r="E2" t="1"/>
  <c r="G6"/>
  <c r="F5" ref="F5:G7" a="1"/>
</calcChain>
</file>

<file path=xl/sharedStrings.xml><?xml version="1.0" encoding="utf-8"?>
<sst xmlns="http://schemas.openxmlformats.org/spreadsheetml/2006/main" count="2" uniqueCount="2">
  <si>
    <t>Input</t>
  </si>
  <si>
    <t>Doubled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</si>
</sst>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calcChain" Target="calcChain.xml"/></Relationships>
</file>

<file path=xl/worksheets/sheet1.xml><?xml version="1.0" encoding="utf-8"?>
<worksheet xmlns="http://schemas.openxmlformats.org/spreadsheetml/2006/main">
  <dimension ref="A1:G7"/>
  <sheetData>
    <row r="1">
      <c r="A1" t="s">
        <v>0</v>
      </c>
      <c r="B1" t="s">
        <v>1</v>
      </c>
    </row>
    <row r="2">
      <c r="A2">
        <v>1</v>
      </c>
      <c r="B2">
        <f t="shared" ref="B2:B6" si="0">A2*2</f>
        <v>2</v>
      </c>
      <c r="C2">
        <f>SUM(A2:A6)</f>
        <v>15</v>
      </c>
      <c r="D2">
        <f t="array" ref="D2:D4" aca="1">TRANSPOSE(A2:A4)</f>
        <v>1</v>
      </c>
      <c r="E2" t="str">
        <f>IF(A2&lt;3,"low &amp; slow","high")</f>
        <v>low &amp; slow</v>
      </c>
    </row>
    <row r="3">
      <c r="A3">
        <v>2</v>
      </c>
      <c r="B3">
        <f t="shared" si="0"/>
        <v>4</v>
      </c>
      <c r="C3">
        <f t="normal" ca="1">A2+A3</f>
        <v>3</v>
      </c>
      <c r="D3">
        <v>2</v>
      </c>
    </row>
    <row r="4">
      <c r="A4">
        <v>3</v>
      </c>
      <c r="B4">
        <f t="shared" si="0"/>
        <v>6</v>
      </c>
      <c r="D4">
        <v>3</v>
      </c>
    </row>
    <row r="5">
      <c r="A5">
        <v>4</v>
      </c>
      <c r="B5">
        <f si="0" t="shared"/>
        <v>8</v>
      </c>
      <c r="F5">
        <f t="dataTable" ref="F5:G7" dt2D="0" dtr="0" del1="0" del2="0" r1="A2"/>
        <v>10</v>
      </c>
    </row>
    <row r="6">
      <c r="A6">
        <v>5</v>
      </c>
      <c r="B6">
        <f t="shared" si="0"/>
        <v>10</v>
      </c>
      <c r="G6" t="b">
        <f bx="1">A2=1</f>
        <v>1</v>
      </c>
    </row>
  </sheetData>
</worksheet>
</file>

<file path=docProps/app.xml><?xml version="1.0" encoding="utf-8"?>
<Properties xmlns="http://schemas.openxmlformats.org/officeDocument/2006/extended-properties">
  <Application>mjx-ooxml-rs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Formulas as text</dc:title>
  <dc:creator>mjx-ooxml-rs</dc:creator>
  <dcterms:created xsi:type="dcterms:W3CDTF">2026-09-05T12:00:00Z</dcterms:created>
  <dcterms:modified xsi:type="dcterms:W3CDTF">2026-09-05T12:00:00Z</dcterms:modified>
</cp:coreProperties>
</file>