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cpu" sheetId="2" r:id="rId5"/>
    <sheet state="visible" name="mem" sheetId="3" r:id="rId6"/>
  </sheets>
  <definedNames/>
  <calcPr/>
</workbook>
</file>

<file path=xl/sharedStrings.xml><?xml version="1.0" encoding="utf-8"?>
<sst xmlns="http://schemas.openxmlformats.org/spreadsheetml/2006/main" count="325" uniqueCount="25">
  <si>
    <t>Timestamp</t>
  </si>
  <si>
    <t>Test Duration (s)</t>
  </si>
  <si>
    <t>Median HTTP Request Duration (ms)</t>
  </si>
  <si>
    <t>VUS</t>
  </si>
  <si>
    <t>CPU Utilization (%)</t>
  </si>
  <si>
    <t>Memory Utilization (%)</t>
  </si>
  <si>
    <t>CPU</t>
  </si>
  <si>
    <t>%user</t>
  </si>
  <si>
    <t>%nice</t>
  </si>
  <si>
    <t>%system</t>
  </si>
  <si>
    <t>%iowait</t>
  </si>
  <si>
    <t>%steal</t>
  </si>
  <si>
    <t>%idle</t>
  </si>
  <si>
    <t>all</t>
  </si>
  <si>
    <t>kbmemfree</t>
  </si>
  <si>
    <t>kbavail</t>
  </si>
  <si>
    <t>kbmemused</t>
  </si>
  <si>
    <t>%memused</t>
  </si>
  <si>
    <t>kbbuffers</t>
  </si>
  <si>
    <t>kbcached</t>
  </si>
  <si>
    <t>kbcommit</t>
  </si>
  <si>
    <t>%commit</t>
  </si>
  <si>
    <t>kbactive</t>
  </si>
  <si>
    <t>kbinact</t>
  </si>
  <si>
    <t>kbdirty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</si>
</sst>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1.0"/>
      <color rgb="FF000000"/>
      <name val="&quot;Aptos Narrow&quot;"/>
    </font>
    <font>
      <sz val="9.0"/>
      <color rgb="FF56A3F1"/>
      <name val="&quot;Google Sans Mono&quot;"/>
    </font>
    <font>
      <sz val="9.0"/>
      <color rgb="FF7E3794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0" fillId="2" fontId="4" numFmtId="0" xfId="0" applyFill="1" applyFont="1"/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2" fontId="5" numFmtId="0" xfId="0" applyFont="1"/>
    <xf borderId="0" fillId="0" fontId="1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results!$C$1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results!$B$2:$B$302</c:f>
            </c:strRef>
          </c:cat>
          <c:val>
            <c:numRef>
              <c:f>results!$C$2:$C$302</c:f>
              <c:numCache/>
            </c:numRef>
          </c:val>
          <c:smooth val="0"/>
        </c:ser>
        <c:ser>
          <c:idx val="1"/>
          <c:order val="1"/>
          <c:tx>
            <c:strRef>
              <c:f>results!$D$1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results!$B$2:$B$302</c:f>
            </c:strRef>
          </c:cat>
          <c:val>
            <c:numRef>
              <c:f>results!$D$2:$D$302</c:f>
              <c:numCache/>
            </c:numRef>
          </c:val>
          <c:smooth val="0"/>
        </c:ser>
        <c:axId val="1203605860"/>
        <c:axId val="2140102078"/>
      </c:lineChart>
      <c:catAx>
        <c:axId val="1203605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Duration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102078"/>
      </c:catAx>
      <c:valAx>
        <c:axId val="2140102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Median HTTP Request Duration (ms) and VUS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605860"/>
      </c:valAx>
      <c:lineChart>
        <c:ser>
          <c:idx val="2"/>
          <c:order val="2"/>
          <c:tx>
            <c:strRef>
              <c:f>results!$E$1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results!$B$2:$B$302</c:f>
            </c:strRef>
          </c:cat>
          <c:val>
            <c:numRef>
              <c:f>results!$E$2:$E$302</c:f>
              <c:numCache/>
            </c:numRef>
          </c:val>
          <c:smooth val="0"/>
        </c:ser>
        <c:ser>
          <c:idx val="3"/>
          <c:order val="3"/>
          <c:tx>
            <c:strRef>
              <c:f>results!$F$1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results!$B$2:$B$302</c:f>
            </c:strRef>
          </c:cat>
          <c:val>
            <c:numRef>
              <c:f>results!$F$2:$F$302</c:f>
              <c:numCache/>
            </c:numRef>
          </c:val>
          <c:smooth val="0"/>
        </c:ser>
        <c:axId val="1832445568"/>
        <c:axId val="506554345"/>
      </c:lineChart>
      <c:catAx>
        <c:axId val="1832445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554345"/>
      </c:catAx>
      <c:valAx>
        <c:axId val="50655434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Utilization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4455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4</xdr:row>
      <xdr:rowOff>95250</xdr:rowOff>
    </xdr:from>
    <xdr:ext cx="6648450" cy="4105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19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45393.23923611111</v>
      </c>
      <c r="B2" s="4">
        <f t="shared" ref="B2:B302" si="1">ROUND((A2 - DATE(1970, 1, 1))*86400 - $H$2,0)</f>
        <v>0</v>
      </c>
      <c r="C2" s="5">
        <v>42.87789231</v>
      </c>
      <c r="D2" s="5">
        <v>3.666666667</v>
      </c>
      <c r="E2" s="6">
        <f>100-cpu!H2</f>
        <v>10.54</v>
      </c>
      <c r="F2" s="1">
        <v>95.19</v>
      </c>
      <c r="H2" s="7">
        <f>(A2 - DATE(1970, 1, 1))*86400</f>
        <v>1712814270</v>
      </c>
    </row>
    <row r="3">
      <c r="A3" s="3">
        <v>45393.23935185185</v>
      </c>
      <c r="B3" s="4">
        <f t="shared" si="1"/>
        <v>10</v>
      </c>
      <c r="C3" s="5">
        <v>37.53355833</v>
      </c>
      <c r="D3" s="5">
        <v>10.0</v>
      </c>
      <c r="E3" s="6">
        <f>100-cpu!H3</f>
        <v>19.62</v>
      </c>
      <c r="F3" s="1">
        <v>95.23</v>
      </c>
    </row>
    <row r="4">
      <c r="A4" s="3">
        <v>45393.23946759259</v>
      </c>
      <c r="B4" s="4">
        <f t="shared" si="1"/>
        <v>20</v>
      </c>
      <c r="C4" s="5">
        <v>39.19277863</v>
      </c>
      <c r="D4" s="5">
        <v>16.7</v>
      </c>
      <c r="E4" s="6">
        <f>100-cpu!H4</f>
        <v>26.31</v>
      </c>
      <c r="F4" s="1">
        <v>95.24</v>
      </c>
    </row>
    <row r="5">
      <c r="A5" s="3">
        <v>45393.239583333336</v>
      </c>
      <c r="B5" s="4">
        <f t="shared" si="1"/>
        <v>30</v>
      </c>
      <c r="C5" s="5">
        <v>40.13950055</v>
      </c>
      <c r="D5" s="5">
        <v>23.3</v>
      </c>
      <c r="E5" s="6">
        <f>100-cpu!H5</f>
        <v>34.23</v>
      </c>
      <c r="F5" s="1">
        <v>95.25</v>
      </c>
    </row>
    <row r="6">
      <c r="A6" s="3">
        <v>45393.239699074074</v>
      </c>
      <c r="B6" s="4">
        <f t="shared" si="1"/>
        <v>40</v>
      </c>
      <c r="C6" s="5">
        <v>42.67447137</v>
      </c>
      <c r="D6" s="5">
        <v>30.0</v>
      </c>
      <c r="E6" s="6">
        <f>100-cpu!H6</f>
        <v>42.42</v>
      </c>
      <c r="F6" s="1">
        <v>95.27</v>
      </c>
    </row>
    <row r="7">
      <c r="A7" s="3">
        <v>45393.23981481481</v>
      </c>
      <c r="B7" s="4">
        <f t="shared" si="1"/>
        <v>50</v>
      </c>
      <c r="C7" s="5">
        <v>47.63428399</v>
      </c>
      <c r="D7" s="5">
        <v>36.7</v>
      </c>
      <c r="E7" s="6">
        <f>100-cpu!H7</f>
        <v>46.81</v>
      </c>
      <c r="F7" s="1">
        <v>95.29</v>
      </c>
    </row>
    <row r="8">
      <c r="A8" s="3">
        <v>45393.23993055556</v>
      </c>
      <c r="B8" s="4">
        <f t="shared" si="1"/>
        <v>60</v>
      </c>
      <c r="C8" s="5">
        <v>51.47997382</v>
      </c>
      <c r="D8" s="5">
        <v>43.3</v>
      </c>
      <c r="E8" s="6">
        <f>100-cpu!H8</f>
        <v>56.85</v>
      </c>
      <c r="F8" s="1">
        <v>95.33</v>
      </c>
    </row>
    <row r="9">
      <c r="A9" s="3">
        <v>45393.2400462963</v>
      </c>
      <c r="B9" s="4">
        <f t="shared" si="1"/>
        <v>70</v>
      </c>
      <c r="C9" s="5">
        <v>57.64561093</v>
      </c>
      <c r="D9" s="5">
        <v>50.0</v>
      </c>
      <c r="E9" s="6">
        <f>100-cpu!H9</f>
        <v>62.95</v>
      </c>
      <c r="F9" s="1">
        <v>95.36</v>
      </c>
    </row>
    <row r="10">
      <c r="A10" s="3">
        <v>45393.24016203704</v>
      </c>
      <c r="B10" s="4">
        <f t="shared" si="1"/>
        <v>80</v>
      </c>
      <c r="C10" s="5">
        <v>63.35431317</v>
      </c>
      <c r="D10" s="5">
        <v>56.7</v>
      </c>
      <c r="E10" s="6">
        <f>100-cpu!H10</f>
        <v>66.42</v>
      </c>
      <c r="F10" s="1">
        <v>95.39</v>
      </c>
    </row>
    <row r="11">
      <c r="A11" s="3">
        <v>45393.240277777775</v>
      </c>
      <c r="B11" s="4">
        <f t="shared" si="1"/>
        <v>90</v>
      </c>
      <c r="C11" s="5">
        <v>80.76884523</v>
      </c>
      <c r="D11" s="5">
        <v>63.3</v>
      </c>
      <c r="E11" s="6">
        <f>100-cpu!H11</f>
        <v>74.52</v>
      </c>
      <c r="F11" s="1">
        <v>95.42</v>
      </c>
    </row>
    <row r="12">
      <c r="A12" s="3">
        <v>45393.24039351852</v>
      </c>
      <c r="B12" s="4">
        <f t="shared" si="1"/>
        <v>100</v>
      </c>
      <c r="C12" s="5">
        <v>90.41032222</v>
      </c>
      <c r="D12" s="5">
        <v>69.7</v>
      </c>
      <c r="E12" s="6">
        <f>100-cpu!H12</f>
        <v>76.55</v>
      </c>
      <c r="F12" s="1">
        <v>95.44</v>
      </c>
    </row>
    <row r="13">
      <c r="A13" s="3">
        <v>45393.24050925926</v>
      </c>
      <c r="B13" s="4">
        <f t="shared" si="1"/>
        <v>110</v>
      </c>
      <c r="C13" s="5">
        <v>105.9989603</v>
      </c>
      <c r="D13" s="5">
        <v>76.3</v>
      </c>
      <c r="E13" s="6">
        <f>100-cpu!H13</f>
        <v>81.4</v>
      </c>
      <c r="F13" s="1">
        <v>95.51</v>
      </c>
    </row>
    <row r="14">
      <c r="A14" s="3">
        <v>45393.240625</v>
      </c>
      <c r="B14" s="4">
        <f t="shared" si="1"/>
        <v>120</v>
      </c>
      <c r="C14" s="5">
        <v>138.827651</v>
      </c>
      <c r="D14" s="5">
        <v>83.0</v>
      </c>
      <c r="E14" s="6">
        <f>100-cpu!H14</f>
        <v>86.52</v>
      </c>
      <c r="F14" s="1">
        <v>95.55</v>
      </c>
    </row>
    <row r="15">
      <c r="A15" s="3">
        <v>45393.24074074074</v>
      </c>
      <c r="B15" s="4">
        <f t="shared" si="1"/>
        <v>130</v>
      </c>
      <c r="C15" s="5">
        <v>156.5256228</v>
      </c>
      <c r="D15" s="5">
        <v>89.7</v>
      </c>
      <c r="E15" s="6">
        <f>100-cpu!H15</f>
        <v>88.45</v>
      </c>
      <c r="F15" s="1">
        <v>95.56</v>
      </c>
    </row>
    <row r="16">
      <c r="A16" s="3">
        <v>45393.24085648148</v>
      </c>
      <c r="B16" s="4">
        <f t="shared" si="1"/>
        <v>140</v>
      </c>
      <c r="C16" s="5">
        <v>175.9359695</v>
      </c>
      <c r="D16" s="5">
        <v>96.3</v>
      </c>
      <c r="E16" s="6">
        <f>100-cpu!H16</f>
        <v>89.72</v>
      </c>
      <c r="F16" s="1">
        <v>95.59</v>
      </c>
    </row>
    <row r="17">
      <c r="A17" s="3">
        <v>45393.24097222222</v>
      </c>
      <c r="B17" s="4">
        <f t="shared" si="1"/>
        <v>150</v>
      </c>
      <c r="C17" s="5">
        <v>232.6793732</v>
      </c>
      <c r="D17" s="5">
        <v>103.0</v>
      </c>
      <c r="E17" s="6">
        <f>100-cpu!H17</f>
        <v>91.65</v>
      </c>
      <c r="F17" s="1">
        <v>95.62</v>
      </c>
    </row>
    <row r="18">
      <c r="A18" s="3">
        <v>45393.24108796296</v>
      </c>
      <c r="B18" s="4">
        <f t="shared" si="1"/>
        <v>160</v>
      </c>
      <c r="C18" s="5">
        <v>258.4209723</v>
      </c>
      <c r="D18" s="5">
        <v>109.7</v>
      </c>
      <c r="E18" s="6">
        <f>100-cpu!H18</f>
        <v>93.47</v>
      </c>
      <c r="F18" s="1">
        <v>95.66</v>
      </c>
    </row>
    <row r="19">
      <c r="A19" s="3">
        <v>45393.24120370371</v>
      </c>
      <c r="B19" s="4">
        <f t="shared" si="1"/>
        <v>170</v>
      </c>
      <c r="C19" s="5">
        <v>288.5397021</v>
      </c>
      <c r="D19" s="5">
        <v>116.3</v>
      </c>
      <c r="E19" s="6">
        <f>100-cpu!H19</f>
        <v>93.82</v>
      </c>
      <c r="F19" s="1">
        <v>95.71</v>
      </c>
    </row>
    <row r="20">
      <c r="A20" s="3">
        <v>45393.241319444445</v>
      </c>
      <c r="B20" s="4">
        <f t="shared" si="1"/>
        <v>180</v>
      </c>
      <c r="C20" s="5">
        <v>344.6180791</v>
      </c>
      <c r="D20" s="5">
        <v>123.0</v>
      </c>
      <c r="E20" s="6">
        <f>100-cpu!H20</f>
        <v>95.14</v>
      </c>
      <c r="F20" s="1">
        <v>95.76</v>
      </c>
    </row>
    <row r="21">
      <c r="A21" s="3">
        <v>45393.241435185184</v>
      </c>
      <c r="B21" s="4">
        <f t="shared" si="1"/>
        <v>190</v>
      </c>
      <c r="C21" s="5">
        <v>374.027136</v>
      </c>
      <c r="D21" s="5">
        <v>129.6</v>
      </c>
      <c r="E21" s="6">
        <f>100-cpu!H21</f>
        <v>95.31</v>
      </c>
      <c r="F21" s="1">
        <v>95.8</v>
      </c>
    </row>
    <row r="22">
      <c r="A22" s="3">
        <v>45393.24155092592</v>
      </c>
      <c r="B22" s="4">
        <f t="shared" si="1"/>
        <v>200</v>
      </c>
      <c r="C22" s="5">
        <v>415.9175666</v>
      </c>
      <c r="D22" s="5">
        <v>136.0</v>
      </c>
      <c r="E22" s="6">
        <f>100-cpu!H22</f>
        <v>94.43</v>
      </c>
      <c r="F22" s="1">
        <v>96.08</v>
      </c>
    </row>
    <row r="23">
      <c r="A23" s="3">
        <v>45393.24166666667</v>
      </c>
      <c r="B23" s="4">
        <f t="shared" si="1"/>
        <v>210</v>
      </c>
      <c r="C23" s="5">
        <v>479.5288219</v>
      </c>
      <c r="D23" s="5">
        <v>142.7</v>
      </c>
      <c r="E23" s="6">
        <f>100-cpu!H23</f>
        <v>96.13</v>
      </c>
      <c r="F23" s="1">
        <v>96.03</v>
      </c>
    </row>
    <row r="24">
      <c r="A24" s="3">
        <v>45393.24178240741</v>
      </c>
      <c r="B24" s="4">
        <f t="shared" si="1"/>
        <v>220</v>
      </c>
      <c r="C24" s="5">
        <v>500.9328165</v>
      </c>
      <c r="D24" s="5">
        <v>149.3</v>
      </c>
      <c r="E24" s="6">
        <f>100-cpu!H24</f>
        <v>96.92</v>
      </c>
      <c r="F24" s="1">
        <v>96.05</v>
      </c>
    </row>
    <row r="25">
      <c r="A25" s="3">
        <v>45393.241898148146</v>
      </c>
      <c r="B25" s="4">
        <f t="shared" si="1"/>
        <v>230</v>
      </c>
      <c r="C25" s="5">
        <v>540.1513799</v>
      </c>
      <c r="D25" s="5">
        <v>156.0</v>
      </c>
      <c r="E25" s="6">
        <f>100-cpu!H25</f>
        <v>97.26</v>
      </c>
      <c r="F25" s="1">
        <v>96.09</v>
      </c>
    </row>
    <row r="26">
      <c r="A26" s="3">
        <v>45393.24201388889</v>
      </c>
      <c r="B26" s="4">
        <f t="shared" si="1"/>
        <v>240</v>
      </c>
      <c r="C26" s="5">
        <v>569.5984208</v>
      </c>
      <c r="D26" s="5">
        <v>162.7</v>
      </c>
      <c r="E26" s="6">
        <f>100-cpu!H26</f>
        <v>96.5</v>
      </c>
      <c r="F26" s="1">
        <v>96.14</v>
      </c>
      <c r="H26" s="6">
        <f>AVERAGE(C2:C302)</f>
        <v>771.4549008</v>
      </c>
    </row>
    <row r="27">
      <c r="A27" s="3">
        <v>45393.24212962963</v>
      </c>
      <c r="B27" s="4">
        <f t="shared" si="1"/>
        <v>250</v>
      </c>
      <c r="C27" s="5">
        <v>636.7093807</v>
      </c>
      <c r="D27" s="5">
        <v>169.3</v>
      </c>
      <c r="E27" s="6">
        <f>100-cpu!H27</f>
        <v>96.71</v>
      </c>
      <c r="F27" s="1">
        <v>96.17</v>
      </c>
    </row>
    <row r="28">
      <c r="A28" s="3">
        <v>45393.24224537037</v>
      </c>
      <c r="B28" s="4">
        <f t="shared" si="1"/>
        <v>260</v>
      </c>
      <c r="C28" s="5">
        <v>694.0250576</v>
      </c>
      <c r="D28" s="5">
        <v>176.0</v>
      </c>
      <c r="E28" s="6">
        <f>100-cpu!H28</f>
        <v>96.45</v>
      </c>
      <c r="F28" s="1">
        <v>96.09</v>
      </c>
    </row>
    <row r="29">
      <c r="A29" s="3">
        <v>45393.24236111111</v>
      </c>
      <c r="B29" s="4">
        <f t="shared" si="1"/>
        <v>270</v>
      </c>
      <c r="C29" s="5">
        <v>713.4327485</v>
      </c>
      <c r="D29" s="5">
        <v>182.7</v>
      </c>
      <c r="E29" s="6">
        <f>100-cpu!H29</f>
        <v>96.55</v>
      </c>
      <c r="F29" s="1">
        <v>96.14</v>
      </c>
    </row>
    <row r="30">
      <c r="A30" s="3">
        <v>45393.242476851854</v>
      </c>
      <c r="B30" s="4">
        <f t="shared" si="1"/>
        <v>280</v>
      </c>
      <c r="C30" s="5">
        <v>765.4336407</v>
      </c>
      <c r="D30" s="5">
        <v>189.3</v>
      </c>
      <c r="E30" s="6">
        <f>100-cpu!H30</f>
        <v>89.7</v>
      </c>
      <c r="F30" s="1">
        <v>96.13</v>
      </c>
    </row>
    <row r="31">
      <c r="A31" s="3">
        <v>45393.24259259259</v>
      </c>
      <c r="B31" s="4">
        <f t="shared" si="1"/>
        <v>290</v>
      </c>
      <c r="C31" s="5">
        <v>840.9313581</v>
      </c>
      <c r="D31" s="5">
        <v>196.0</v>
      </c>
      <c r="E31" s="6">
        <f>100-cpu!H31</f>
        <v>97.29</v>
      </c>
      <c r="F31" s="1">
        <v>96.15</v>
      </c>
    </row>
    <row r="32">
      <c r="A32" s="3">
        <v>45393.24270833333</v>
      </c>
      <c r="B32" s="4">
        <f t="shared" si="1"/>
        <v>300</v>
      </c>
      <c r="C32" s="5">
        <v>862.3943918</v>
      </c>
      <c r="D32" s="5">
        <v>199.9</v>
      </c>
      <c r="E32" s="6">
        <f>100-cpu!H32</f>
        <v>97.64</v>
      </c>
      <c r="F32" s="1">
        <v>96.18</v>
      </c>
    </row>
    <row r="33">
      <c r="A33" s="3">
        <v>45393.24282407408</v>
      </c>
      <c r="B33" s="4">
        <f t="shared" si="1"/>
        <v>310</v>
      </c>
      <c r="C33" s="5">
        <v>876.9045479</v>
      </c>
      <c r="D33" s="5">
        <v>200.0</v>
      </c>
      <c r="E33" s="6">
        <f>100-cpu!H33</f>
        <v>97.12</v>
      </c>
      <c r="F33" s="1">
        <v>96.28</v>
      </c>
    </row>
    <row r="34">
      <c r="A34" s="3">
        <v>45393.242939814816</v>
      </c>
      <c r="B34" s="4">
        <f t="shared" si="1"/>
        <v>320</v>
      </c>
      <c r="C34" s="5">
        <v>870.1125806</v>
      </c>
      <c r="D34" s="5">
        <v>200.0</v>
      </c>
      <c r="E34" s="6">
        <f>100-cpu!H34</f>
        <v>97.33</v>
      </c>
      <c r="F34" s="1">
        <v>96.32</v>
      </c>
    </row>
    <row r="35">
      <c r="A35" s="3">
        <v>45393.243055555555</v>
      </c>
      <c r="B35" s="4">
        <f t="shared" si="1"/>
        <v>330</v>
      </c>
      <c r="C35" s="5">
        <v>862.8384151</v>
      </c>
      <c r="D35" s="5">
        <v>200.0</v>
      </c>
      <c r="E35" s="6">
        <f>100-cpu!H35</f>
        <v>97.08</v>
      </c>
      <c r="F35" s="1">
        <v>96.35</v>
      </c>
    </row>
    <row r="36">
      <c r="A36" s="3">
        <v>45393.24317129629</v>
      </c>
      <c r="B36" s="4">
        <f t="shared" si="1"/>
        <v>340</v>
      </c>
      <c r="C36" s="5">
        <v>885.8872093</v>
      </c>
      <c r="D36" s="5">
        <v>200.0</v>
      </c>
      <c r="E36" s="6">
        <f>100-cpu!H36</f>
        <v>97.82</v>
      </c>
      <c r="F36" s="1">
        <v>96.37</v>
      </c>
    </row>
    <row r="37">
      <c r="A37" s="3">
        <v>45393.24328703704</v>
      </c>
      <c r="B37" s="4">
        <f t="shared" si="1"/>
        <v>350</v>
      </c>
      <c r="C37" s="5">
        <v>870.4583591</v>
      </c>
      <c r="D37" s="5">
        <v>200.0</v>
      </c>
      <c r="E37" s="6">
        <f>100-cpu!H37</f>
        <v>96.83</v>
      </c>
      <c r="F37" s="1">
        <v>96.36</v>
      </c>
    </row>
    <row r="38">
      <c r="A38" s="3">
        <v>45393.24340277778</v>
      </c>
      <c r="B38" s="4">
        <f t="shared" si="1"/>
        <v>360</v>
      </c>
      <c r="C38" s="5">
        <v>876.9026123</v>
      </c>
      <c r="D38" s="5">
        <v>200.0</v>
      </c>
      <c r="E38" s="6">
        <f>100-cpu!H38</f>
        <v>96.92</v>
      </c>
      <c r="F38" s="1">
        <v>96.4</v>
      </c>
    </row>
    <row r="39">
      <c r="A39" s="3">
        <v>45393.24351851852</v>
      </c>
      <c r="B39" s="4">
        <f t="shared" si="1"/>
        <v>370</v>
      </c>
      <c r="C39" s="5">
        <v>892.1713522</v>
      </c>
      <c r="D39" s="5">
        <v>200.0</v>
      </c>
      <c r="E39" s="6">
        <f>100-cpu!H39</f>
        <v>96.85</v>
      </c>
      <c r="F39" s="1">
        <v>96.43</v>
      </c>
    </row>
    <row r="40">
      <c r="A40" s="3">
        <v>45393.24363425926</v>
      </c>
      <c r="B40" s="4">
        <f t="shared" si="1"/>
        <v>380</v>
      </c>
      <c r="C40" s="5">
        <v>875.1272212</v>
      </c>
      <c r="D40" s="5">
        <v>200.0</v>
      </c>
      <c r="E40" s="6">
        <f>100-cpu!H40</f>
        <v>97.42</v>
      </c>
      <c r="F40" s="1">
        <v>96.45</v>
      </c>
    </row>
    <row r="41">
      <c r="A41" s="3">
        <v>45393.24375</v>
      </c>
      <c r="B41" s="4">
        <f t="shared" si="1"/>
        <v>390</v>
      </c>
      <c r="C41" s="5">
        <v>891.9458139</v>
      </c>
      <c r="D41" s="5">
        <v>200.0</v>
      </c>
      <c r="E41" s="6">
        <f>100-cpu!H41</f>
        <v>97.46</v>
      </c>
      <c r="F41" s="1">
        <v>96.38</v>
      </c>
    </row>
    <row r="42">
      <c r="A42" s="3">
        <v>45393.24386574074</v>
      </c>
      <c r="B42" s="4">
        <f t="shared" si="1"/>
        <v>400</v>
      </c>
      <c r="C42" s="5">
        <v>865.0279988</v>
      </c>
      <c r="D42" s="5">
        <v>200.0</v>
      </c>
      <c r="E42" s="6">
        <f>100-cpu!H42</f>
        <v>97.01</v>
      </c>
      <c r="F42" s="1">
        <v>96.37</v>
      </c>
    </row>
    <row r="43">
      <c r="A43" s="3">
        <v>45393.24398148148</v>
      </c>
      <c r="B43" s="4">
        <f t="shared" si="1"/>
        <v>410</v>
      </c>
      <c r="C43" s="5">
        <v>842.4298431</v>
      </c>
      <c r="D43" s="5">
        <v>200.0</v>
      </c>
      <c r="E43" s="6">
        <f>100-cpu!H43</f>
        <v>97.1</v>
      </c>
      <c r="F43" s="1">
        <v>96.39</v>
      </c>
    </row>
    <row r="44">
      <c r="A44" s="3">
        <v>45393.244097222225</v>
      </c>
      <c r="B44" s="4">
        <f t="shared" si="1"/>
        <v>420</v>
      </c>
      <c r="C44" s="5">
        <v>864.0234472</v>
      </c>
      <c r="D44" s="5">
        <v>200.0</v>
      </c>
      <c r="E44" s="6">
        <f>100-cpu!H44</f>
        <v>97.37</v>
      </c>
      <c r="F44" s="1">
        <v>96.42</v>
      </c>
    </row>
    <row r="45">
      <c r="A45" s="3">
        <v>45393.24421296296</v>
      </c>
      <c r="B45" s="4">
        <f t="shared" si="1"/>
        <v>430</v>
      </c>
      <c r="C45" s="5">
        <v>864.3166422</v>
      </c>
      <c r="D45" s="5">
        <v>200.0</v>
      </c>
      <c r="E45" s="6">
        <f>100-cpu!H45</f>
        <v>97.6</v>
      </c>
      <c r="F45" s="1">
        <v>96.44</v>
      </c>
    </row>
    <row r="46">
      <c r="A46" s="3">
        <v>45393.2443287037</v>
      </c>
      <c r="B46" s="4">
        <f t="shared" si="1"/>
        <v>440</v>
      </c>
      <c r="C46" s="5">
        <v>855.1879596</v>
      </c>
      <c r="D46" s="5">
        <v>200.0</v>
      </c>
      <c r="E46" s="6">
        <f>100-cpu!H46</f>
        <v>97.84</v>
      </c>
      <c r="F46" s="1">
        <v>96.44</v>
      </c>
    </row>
    <row r="47">
      <c r="A47" s="3">
        <v>45393.24444444444</v>
      </c>
      <c r="B47" s="4">
        <f t="shared" si="1"/>
        <v>450</v>
      </c>
      <c r="C47" s="5">
        <v>856.406307</v>
      </c>
      <c r="D47" s="5">
        <v>200.0</v>
      </c>
      <c r="E47" s="6">
        <f>100-cpu!H47</f>
        <v>97.7</v>
      </c>
      <c r="F47" s="1">
        <v>96.45</v>
      </c>
    </row>
    <row r="48">
      <c r="A48" s="3">
        <v>45393.24456018519</v>
      </c>
      <c r="B48" s="4">
        <f t="shared" si="1"/>
        <v>460</v>
      </c>
      <c r="C48" s="5">
        <v>883.7766594</v>
      </c>
      <c r="D48" s="5">
        <v>200.0</v>
      </c>
      <c r="E48" s="6">
        <f>100-cpu!H48</f>
        <v>97.12</v>
      </c>
      <c r="F48" s="1">
        <v>96.49</v>
      </c>
    </row>
    <row r="49">
      <c r="A49" s="3">
        <v>45393.244675925926</v>
      </c>
      <c r="B49" s="4">
        <f t="shared" si="1"/>
        <v>470</v>
      </c>
      <c r="C49" s="5">
        <v>881.1622878</v>
      </c>
      <c r="D49" s="5">
        <v>200.0</v>
      </c>
      <c r="E49" s="6">
        <f>100-cpu!H49</f>
        <v>97.4</v>
      </c>
      <c r="F49" s="1">
        <v>96.49</v>
      </c>
    </row>
    <row r="50">
      <c r="A50" s="3">
        <v>45393.244791666664</v>
      </c>
      <c r="B50" s="4">
        <f t="shared" si="1"/>
        <v>480</v>
      </c>
      <c r="C50" s="5">
        <v>900.0494192</v>
      </c>
      <c r="D50" s="5">
        <v>200.0</v>
      </c>
      <c r="E50" s="6">
        <f>100-cpu!H50</f>
        <v>97.33</v>
      </c>
      <c r="F50" s="1">
        <v>96.49</v>
      </c>
    </row>
    <row r="51">
      <c r="A51" s="3">
        <v>45393.24490740741</v>
      </c>
      <c r="B51" s="4">
        <f t="shared" si="1"/>
        <v>490</v>
      </c>
      <c r="C51" s="5">
        <v>871.8266979</v>
      </c>
      <c r="D51" s="5">
        <v>200.0</v>
      </c>
      <c r="E51" s="6">
        <f>100-cpu!H51</f>
        <v>97.27</v>
      </c>
      <c r="F51" s="1">
        <v>96.52</v>
      </c>
    </row>
    <row r="52">
      <c r="A52" s="3">
        <v>45393.24502314815</v>
      </c>
      <c r="B52" s="4">
        <f t="shared" si="1"/>
        <v>500</v>
      </c>
      <c r="C52" s="5">
        <v>865.4404896</v>
      </c>
      <c r="D52" s="5">
        <v>200.0</v>
      </c>
      <c r="E52" s="6">
        <f>100-cpu!H52</f>
        <v>96.42</v>
      </c>
      <c r="F52" s="1">
        <v>96.57</v>
      </c>
    </row>
    <row r="53">
      <c r="A53" s="3">
        <v>45393.24513888889</v>
      </c>
      <c r="B53" s="4">
        <f t="shared" si="1"/>
        <v>510</v>
      </c>
      <c r="C53" s="5">
        <v>949.4463808</v>
      </c>
      <c r="D53" s="5">
        <v>200.0</v>
      </c>
      <c r="E53" s="6">
        <f>100-cpu!H53</f>
        <v>95.46</v>
      </c>
      <c r="F53" s="1">
        <v>96.59</v>
      </c>
    </row>
    <row r="54">
      <c r="A54" s="3">
        <v>45393.245254629626</v>
      </c>
      <c r="B54" s="4">
        <f t="shared" si="1"/>
        <v>520</v>
      </c>
      <c r="C54" s="5">
        <v>885.335549</v>
      </c>
      <c r="D54" s="5">
        <v>200.0</v>
      </c>
      <c r="E54" s="6">
        <f>100-cpu!H54</f>
        <v>96.49</v>
      </c>
      <c r="F54" s="1">
        <v>96.61</v>
      </c>
    </row>
    <row r="55">
      <c r="A55" s="3">
        <v>45393.24537037037</v>
      </c>
      <c r="B55" s="4">
        <f t="shared" si="1"/>
        <v>530</v>
      </c>
      <c r="C55" s="5">
        <v>857.6445483</v>
      </c>
      <c r="D55" s="5">
        <v>200.0</v>
      </c>
      <c r="E55" s="6">
        <f>100-cpu!H55</f>
        <v>96.33</v>
      </c>
      <c r="F55" s="1">
        <v>96.61</v>
      </c>
    </row>
    <row r="56">
      <c r="A56" s="3">
        <v>45393.24548611111</v>
      </c>
      <c r="B56" s="4">
        <f t="shared" si="1"/>
        <v>540</v>
      </c>
      <c r="C56" s="5">
        <v>890.4731329</v>
      </c>
      <c r="D56" s="5">
        <v>200.0</v>
      </c>
      <c r="E56" s="6">
        <f>100-cpu!H56</f>
        <v>95.73</v>
      </c>
      <c r="F56" s="1">
        <v>96.61</v>
      </c>
    </row>
    <row r="57">
      <c r="A57" s="3">
        <v>45393.24560185185</v>
      </c>
      <c r="B57" s="4">
        <f t="shared" si="1"/>
        <v>550</v>
      </c>
      <c r="C57" s="5">
        <v>886.4950873</v>
      </c>
      <c r="D57" s="5">
        <v>200.0</v>
      </c>
      <c r="E57" s="6">
        <f>100-cpu!H57</f>
        <v>96.39</v>
      </c>
      <c r="F57" s="1">
        <v>96.61</v>
      </c>
    </row>
    <row r="58">
      <c r="A58" s="3">
        <v>45393.245717592596</v>
      </c>
      <c r="B58" s="4">
        <f t="shared" si="1"/>
        <v>560</v>
      </c>
      <c r="C58" s="5">
        <v>905.1584266</v>
      </c>
      <c r="D58" s="5">
        <v>200.0</v>
      </c>
      <c r="E58" s="6">
        <f>100-cpu!H58</f>
        <v>96.03</v>
      </c>
      <c r="F58" s="1">
        <v>96.63</v>
      </c>
    </row>
    <row r="59">
      <c r="A59" s="3">
        <v>45393.245833333334</v>
      </c>
      <c r="B59" s="4">
        <f t="shared" si="1"/>
        <v>570</v>
      </c>
      <c r="C59" s="5">
        <v>879.5610678</v>
      </c>
      <c r="D59" s="5">
        <v>200.0</v>
      </c>
      <c r="E59" s="6">
        <f>100-cpu!H59</f>
        <v>96.18</v>
      </c>
      <c r="F59" s="1">
        <v>96.64</v>
      </c>
    </row>
    <row r="60">
      <c r="A60" s="3">
        <v>45393.24594907407</v>
      </c>
      <c r="B60" s="4">
        <f t="shared" si="1"/>
        <v>580</v>
      </c>
      <c r="C60" s="5">
        <v>887.2642675</v>
      </c>
      <c r="D60" s="5">
        <v>200.0</v>
      </c>
      <c r="E60" s="6">
        <f>100-cpu!H60</f>
        <v>96.4</v>
      </c>
      <c r="F60" s="1">
        <v>96.65</v>
      </c>
    </row>
    <row r="61">
      <c r="A61" s="3">
        <v>45393.24606481481</v>
      </c>
      <c r="B61" s="4">
        <f t="shared" si="1"/>
        <v>590</v>
      </c>
      <c r="C61" s="5">
        <v>896.2735483</v>
      </c>
      <c r="D61" s="5">
        <v>200.0</v>
      </c>
      <c r="E61" s="6">
        <f>100-cpu!H61</f>
        <v>96.37</v>
      </c>
      <c r="F61" s="1">
        <v>96.65</v>
      </c>
    </row>
    <row r="62">
      <c r="A62" s="3">
        <v>45393.24618055556</v>
      </c>
      <c r="B62" s="4">
        <f t="shared" si="1"/>
        <v>600</v>
      </c>
      <c r="C62" s="5">
        <v>895.3064636</v>
      </c>
      <c r="D62" s="5">
        <v>200.0</v>
      </c>
      <c r="E62" s="6">
        <f>100-cpu!H62</f>
        <v>96.31</v>
      </c>
      <c r="F62" s="1">
        <v>96.62</v>
      </c>
    </row>
    <row r="63">
      <c r="A63" s="3">
        <v>45393.246296296296</v>
      </c>
      <c r="B63" s="4">
        <f t="shared" si="1"/>
        <v>610</v>
      </c>
      <c r="C63" s="5">
        <v>920.2277818</v>
      </c>
      <c r="D63" s="5">
        <v>200.0</v>
      </c>
      <c r="E63" s="6">
        <f>100-cpu!H63</f>
        <v>96.19</v>
      </c>
      <c r="F63" s="1">
        <v>96.63</v>
      </c>
    </row>
    <row r="64">
      <c r="A64" s="3">
        <v>45393.246412037035</v>
      </c>
      <c r="B64" s="4">
        <f t="shared" si="1"/>
        <v>620</v>
      </c>
      <c r="C64" s="5">
        <v>858.0810266</v>
      </c>
      <c r="D64" s="5">
        <v>200.0</v>
      </c>
      <c r="E64" s="6">
        <f>100-cpu!H64</f>
        <v>96.43</v>
      </c>
      <c r="F64" s="1">
        <v>96.56</v>
      </c>
    </row>
    <row r="65">
      <c r="A65" s="3">
        <v>45393.24652777778</v>
      </c>
      <c r="B65" s="4">
        <f t="shared" si="1"/>
        <v>630</v>
      </c>
      <c r="C65" s="5">
        <v>835.6892791</v>
      </c>
      <c r="D65" s="5">
        <v>200.0</v>
      </c>
      <c r="E65" s="6">
        <f>100-cpu!H65</f>
        <v>96.39</v>
      </c>
      <c r="F65" s="1">
        <v>96.56</v>
      </c>
    </row>
    <row r="66">
      <c r="A66" s="3">
        <v>45393.24664351852</v>
      </c>
      <c r="B66" s="4">
        <f t="shared" si="1"/>
        <v>640</v>
      </c>
      <c r="C66" s="5">
        <v>872.0575441</v>
      </c>
      <c r="D66" s="5">
        <v>200.0</v>
      </c>
      <c r="E66" s="6">
        <f>100-cpu!H66</f>
        <v>96.54</v>
      </c>
      <c r="F66" s="1">
        <v>96.67</v>
      </c>
    </row>
    <row r="67">
      <c r="A67" s="3">
        <v>45393.24675925926</v>
      </c>
      <c r="B67" s="4">
        <f t="shared" si="1"/>
        <v>650</v>
      </c>
      <c r="C67" s="5">
        <v>893.5239489</v>
      </c>
      <c r="D67" s="5">
        <v>200.0</v>
      </c>
      <c r="E67" s="6">
        <f>100-cpu!H67</f>
        <v>96.81</v>
      </c>
      <c r="F67" s="1">
        <v>96.68</v>
      </c>
    </row>
    <row r="68">
      <c r="A68" s="3">
        <v>45393.246875</v>
      </c>
      <c r="B68" s="4">
        <f t="shared" si="1"/>
        <v>660</v>
      </c>
      <c r="C68" s="5">
        <v>874.345461</v>
      </c>
      <c r="D68" s="5">
        <v>200.0</v>
      </c>
      <c r="E68" s="6">
        <f>100-cpu!H68</f>
        <v>96.27</v>
      </c>
      <c r="F68" s="1">
        <v>96.69</v>
      </c>
    </row>
    <row r="69">
      <c r="A69" s="3">
        <v>45393.24699074074</v>
      </c>
      <c r="B69" s="4">
        <f t="shared" si="1"/>
        <v>670</v>
      </c>
      <c r="C69" s="5">
        <v>898.191417</v>
      </c>
      <c r="D69" s="5">
        <v>200.0</v>
      </c>
      <c r="E69" s="6">
        <f>100-cpu!H69</f>
        <v>97.02</v>
      </c>
      <c r="F69" s="1">
        <v>96.67</v>
      </c>
    </row>
    <row r="70">
      <c r="A70" s="3">
        <v>45393.24710648148</v>
      </c>
      <c r="B70" s="4">
        <f t="shared" si="1"/>
        <v>680</v>
      </c>
      <c r="C70" s="5">
        <v>858.8014801</v>
      </c>
      <c r="D70" s="5">
        <v>200.0</v>
      </c>
      <c r="E70" s="6">
        <f>100-cpu!H70</f>
        <v>82.83</v>
      </c>
      <c r="F70" s="1">
        <v>96.66</v>
      </c>
    </row>
    <row r="71">
      <c r="A71" s="3">
        <v>45393.24722222222</v>
      </c>
      <c r="B71" s="4">
        <f t="shared" si="1"/>
        <v>690</v>
      </c>
      <c r="C71" s="5">
        <v>959.4296227</v>
      </c>
      <c r="D71" s="5">
        <v>200.0</v>
      </c>
      <c r="E71" s="6">
        <f>100-cpu!H71</f>
        <v>95.99</v>
      </c>
      <c r="F71" s="1">
        <v>96.7</v>
      </c>
    </row>
    <row r="72">
      <c r="A72" s="3">
        <v>45393.24733796297</v>
      </c>
      <c r="B72" s="4">
        <f t="shared" si="1"/>
        <v>700</v>
      </c>
      <c r="C72" s="5">
        <v>975.0953337</v>
      </c>
      <c r="D72" s="5">
        <v>200.0</v>
      </c>
      <c r="E72" s="6">
        <f>100-cpu!H72</f>
        <v>97.2</v>
      </c>
      <c r="F72" s="1">
        <v>96.71</v>
      </c>
    </row>
    <row r="73">
      <c r="A73" s="3">
        <v>45393.247453703705</v>
      </c>
      <c r="B73" s="4">
        <f t="shared" si="1"/>
        <v>710</v>
      </c>
      <c r="C73" s="5">
        <v>884.2055002</v>
      </c>
      <c r="D73" s="5">
        <v>200.0</v>
      </c>
      <c r="E73" s="6">
        <f>100-cpu!H73</f>
        <v>97.12</v>
      </c>
      <c r="F73" s="1">
        <v>96.72</v>
      </c>
    </row>
    <row r="74">
      <c r="A74" s="3">
        <v>45393.247569444444</v>
      </c>
      <c r="B74" s="4">
        <f t="shared" si="1"/>
        <v>720</v>
      </c>
      <c r="C74" s="5">
        <v>931.4550893</v>
      </c>
      <c r="D74" s="5">
        <v>200.0</v>
      </c>
      <c r="E74" s="6">
        <f>100-cpu!H74</f>
        <v>95.99</v>
      </c>
      <c r="F74" s="1">
        <v>96.72</v>
      </c>
    </row>
    <row r="75">
      <c r="A75" s="3">
        <v>45393.24768518518</v>
      </c>
      <c r="B75" s="4">
        <f t="shared" si="1"/>
        <v>730</v>
      </c>
      <c r="C75" s="5">
        <v>850.8377828</v>
      </c>
      <c r="D75" s="5">
        <v>200.0</v>
      </c>
      <c r="E75" s="6">
        <f>100-cpu!H75</f>
        <v>96.47</v>
      </c>
      <c r="F75" s="1">
        <v>96.64</v>
      </c>
    </row>
    <row r="76">
      <c r="A76" s="3">
        <v>45393.24780092593</v>
      </c>
      <c r="B76" s="4">
        <f t="shared" si="1"/>
        <v>740</v>
      </c>
      <c r="C76" s="5">
        <v>863.9592635</v>
      </c>
      <c r="D76" s="5">
        <v>200.0</v>
      </c>
      <c r="E76" s="6">
        <f>100-cpu!H76</f>
        <v>96.53</v>
      </c>
      <c r="F76" s="1">
        <v>96.65</v>
      </c>
    </row>
    <row r="77">
      <c r="A77" s="3">
        <v>45393.24791666667</v>
      </c>
      <c r="B77" s="4">
        <f t="shared" si="1"/>
        <v>750</v>
      </c>
      <c r="C77" s="5">
        <v>855.7295307</v>
      </c>
      <c r="D77" s="5">
        <v>200.0</v>
      </c>
      <c r="E77" s="6">
        <f>100-cpu!H77</f>
        <v>96.93</v>
      </c>
      <c r="F77" s="1">
        <v>96.66</v>
      </c>
    </row>
    <row r="78">
      <c r="A78" s="3">
        <v>45393.248032407406</v>
      </c>
      <c r="B78" s="4">
        <f t="shared" si="1"/>
        <v>760</v>
      </c>
      <c r="C78" s="5">
        <v>883.2671626</v>
      </c>
      <c r="D78" s="5">
        <v>200.0</v>
      </c>
      <c r="E78" s="6">
        <f>100-cpu!H78</f>
        <v>96.91</v>
      </c>
      <c r="F78" s="1">
        <v>96.68</v>
      </c>
    </row>
    <row r="79">
      <c r="A79" s="3">
        <v>45393.248148148145</v>
      </c>
      <c r="B79" s="4">
        <f t="shared" si="1"/>
        <v>770</v>
      </c>
      <c r="C79" s="5">
        <v>879.6338174</v>
      </c>
      <c r="D79" s="5">
        <v>200.0</v>
      </c>
      <c r="E79" s="6">
        <f>100-cpu!H79</f>
        <v>97.07</v>
      </c>
      <c r="F79" s="1">
        <v>96.69</v>
      </c>
    </row>
    <row r="80">
      <c r="A80" s="3">
        <v>45393.24826388889</v>
      </c>
      <c r="B80" s="4">
        <f t="shared" si="1"/>
        <v>780</v>
      </c>
      <c r="C80" s="5">
        <v>903.9111366</v>
      </c>
      <c r="D80" s="5">
        <v>200.0</v>
      </c>
      <c r="E80" s="6">
        <f>100-cpu!H80</f>
        <v>96.95</v>
      </c>
      <c r="F80" s="1">
        <v>96.69</v>
      </c>
    </row>
    <row r="81">
      <c r="A81" s="3">
        <v>45393.24837962963</v>
      </c>
      <c r="B81" s="4">
        <f t="shared" si="1"/>
        <v>790</v>
      </c>
      <c r="C81" s="5">
        <v>923.3857095</v>
      </c>
      <c r="D81" s="5">
        <v>200.0</v>
      </c>
      <c r="E81" s="6">
        <f>100-cpu!H81</f>
        <v>96.72</v>
      </c>
      <c r="F81" s="1">
        <v>96.7</v>
      </c>
    </row>
    <row r="82">
      <c r="A82" s="3">
        <v>45393.24849537037</v>
      </c>
      <c r="B82" s="4">
        <f t="shared" si="1"/>
        <v>800</v>
      </c>
      <c r="C82" s="5">
        <v>910.9661261</v>
      </c>
      <c r="D82" s="5">
        <v>200.0</v>
      </c>
      <c r="E82" s="6">
        <f>100-cpu!H82</f>
        <v>96.45</v>
      </c>
      <c r="F82" s="1">
        <v>96.69</v>
      </c>
    </row>
    <row r="83">
      <c r="A83" s="3">
        <v>45393.248611111114</v>
      </c>
      <c r="B83" s="4">
        <f t="shared" si="1"/>
        <v>810</v>
      </c>
      <c r="C83" s="5">
        <v>881.5898952</v>
      </c>
      <c r="D83" s="5">
        <v>200.0</v>
      </c>
      <c r="E83" s="6">
        <f>100-cpu!H83</f>
        <v>96.36</v>
      </c>
      <c r="F83" s="1">
        <v>96.7</v>
      </c>
    </row>
    <row r="84">
      <c r="A84" s="3">
        <v>45393.24872685185</v>
      </c>
      <c r="B84" s="4">
        <f t="shared" si="1"/>
        <v>820</v>
      </c>
      <c r="C84" s="5">
        <v>866.1323543</v>
      </c>
      <c r="D84" s="5">
        <v>200.0</v>
      </c>
      <c r="E84" s="6">
        <f>100-cpu!H84</f>
        <v>97.17</v>
      </c>
      <c r="F84" s="1">
        <v>96.7</v>
      </c>
    </row>
    <row r="85">
      <c r="A85" s="3">
        <v>45393.24884259259</v>
      </c>
      <c r="B85" s="4">
        <f t="shared" si="1"/>
        <v>830</v>
      </c>
      <c r="C85" s="5">
        <v>863.4335184</v>
      </c>
      <c r="D85" s="5">
        <v>200.0</v>
      </c>
      <c r="E85" s="6">
        <f>100-cpu!H85</f>
        <v>97.3</v>
      </c>
      <c r="F85" s="1">
        <v>96.7</v>
      </c>
    </row>
    <row r="86">
      <c r="A86" s="3">
        <v>45393.24895833333</v>
      </c>
      <c r="B86" s="4">
        <f t="shared" si="1"/>
        <v>840</v>
      </c>
      <c r="C86" s="5">
        <v>846.5240097</v>
      </c>
      <c r="D86" s="5">
        <v>200.0</v>
      </c>
      <c r="E86" s="6">
        <f>100-cpu!H86</f>
        <v>96.27</v>
      </c>
      <c r="F86" s="1">
        <v>96.81</v>
      </c>
    </row>
    <row r="87">
      <c r="A87" s="3">
        <v>45393.249074074076</v>
      </c>
      <c r="B87" s="4">
        <f t="shared" si="1"/>
        <v>850</v>
      </c>
      <c r="C87" s="5">
        <v>891.8428567</v>
      </c>
      <c r="D87" s="5">
        <v>200.0</v>
      </c>
      <c r="E87" s="6">
        <f>100-cpu!H87</f>
        <v>97.08</v>
      </c>
      <c r="F87" s="1">
        <v>96.82</v>
      </c>
    </row>
    <row r="88">
      <c r="A88" s="3">
        <v>45393.249189814815</v>
      </c>
      <c r="B88" s="4">
        <f t="shared" si="1"/>
        <v>860</v>
      </c>
      <c r="C88" s="5">
        <v>873.4705172</v>
      </c>
      <c r="D88" s="5">
        <v>200.0</v>
      </c>
      <c r="E88" s="6">
        <f>100-cpu!H88</f>
        <v>96.98</v>
      </c>
      <c r="F88" s="1">
        <v>96.75</v>
      </c>
    </row>
    <row r="89">
      <c r="A89" s="3">
        <v>45393.24930555555</v>
      </c>
      <c r="B89" s="4">
        <f t="shared" si="1"/>
        <v>870</v>
      </c>
      <c r="C89" s="5">
        <v>900.5755348</v>
      </c>
      <c r="D89" s="5">
        <v>200.0</v>
      </c>
      <c r="E89" s="6">
        <f>100-cpu!H89</f>
        <v>97.3</v>
      </c>
      <c r="F89" s="1">
        <v>96.75</v>
      </c>
    </row>
    <row r="90">
      <c r="A90" s="3">
        <v>45393.2494212963</v>
      </c>
      <c r="B90" s="4">
        <f t="shared" si="1"/>
        <v>880</v>
      </c>
      <c r="C90" s="5">
        <v>830.7556947</v>
      </c>
      <c r="D90" s="5">
        <v>200.0</v>
      </c>
      <c r="E90" s="6">
        <f>100-cpu!H90</f>
        <v>97.75</v>
      </c>
      <c r="F90" s="1">
        <v>96.75</v>
      </c>
    </row>
    <row r="91">
      <c r="A91" s="3">
        <v>45393.24953703704</v>
      </c>
      <c r="B91" s="4">
        <f t="shared" si="1"/>
        <v>890</v>
      </c>
      <c r="C91" s="5">
        <v>871.7298109</v>
      </c>
      <c r="D91" s="5">
        <v>200.0</v>
      </c>
      <c r="E91" s="6">
        <f>100-cpu!H91</f>
        <v>97.58</v>
      </c>
      <c r="F91" s="1">
        <v>96.77</v>
      </c>
    </row>
    <row r="92">
      <c r="A92" s="3">
        <v>45393.24965277778</v>
      </c>
      <c r="B92" s="4">
        <f t="shared" si="1"/>
        <v>900</v>
      </c>
      <c r="C92" s="5">
        <v>834.3227341</v>
      </c>
      <c r="D92" s="5">
        <v>200.0</v>
      </c>
      <c r="E92" s="6">
        <f>100-cpu!H92</f>
        <v>97.47</v>
      </c>
      <c r="F92" s="1">
        <v>96.77</v>
      </c>
    </row>
    <row r="93">
      <c r="A93" s="3">
        <v>45393.249768518515</v>
      </c>
      <c r="B93" s="4">
        <f t="shared" si="1"/>
        <v>910</v>
      </c>
      <c r="C93" s="5">
        <v>873.2513333</v>
      </c>
      <c r="D93" s="5">
        <v>200.0</v>
      </c>
      <c r="E93" s="6">
        <f>100-cpu!H93</f>
        <v>97.87</v>
      </c>
      <c r="F93" s="1">
        <v>96.77</v>
      </c>
    </row>
    <row r="94">
      <c r="A94" s="3">
        <v>45393.24988425926</v>
      </c>
      <c r="B94" s="4">
        <f t="shared" si="1"/>
        <v>920</v>
      </c>
      <c r="C94" s="5">
        <v>865.1702419</v>
      </c>
      <c r="D94" s="5">
        <v>200.0</v>
      </c>
      <c r="E94" s="6">
        <f>100-cpu!H94</f>
        <v>97.4</v>
      </c>
      <c r="F94" s="1">
        <v>96.77</v>
      </c>
    </row>
    <row r="95">
      <c r="A95" s="3">
        <v>45393.25</v>
      </c>
      <c r="B95" s="4">
        <f t="shared" si="1"/>
        <v>930</v>
      </c>
      <c r="C95" s="5">
        <v>913.9454613</v>
      </c>
      <c r="D95" s="5">
        <v>200.0</v>
      </c>
      <c r="E95" s="6">
        <f>100-cpu!H95</f>
        <v>96.65</v>
      </c>
      <c r="F95" s="1">
        <v>96.78</v>
      </c>
    </row>
    <row r="96">
      <c r="A96" s="3">
        <v>45393.25011574074</v>
      </c>
      <c r="B96" s="4">
        <f t="shared" si="1"/>
        <v>940</v>
      </c>
      <c r="C96" s="5">
        <v>867.5887195</v>
      </c>
      <c r="D96" s="5">
        <v>200.0</v>
      </c>
      <c r="E96" s="6">
        <f>100-cpu!H96</f>
        <v>96.44</v>
      </c>
      <c r="F96" s="1">
        <v>96.8</v>
      </c>
    </row>
    <row r="97">
      <c r="A97" s="3">
        <v>45393.250231481485</v>
      </c>
      <c r="B97" s="4">
        <f t="shared" si="1"/>
        <v>950</v>
      </c>
      <c r="C97" s="5">
        <v>863.8147787</v>
      </c>
      <c r="D97" s="5">
        <v>200.0</v>
      </c>
      <c r="E97" s="6">
        <f>100-cpu!H97</f>
        <v>96.7</v>
      </c>
      <c r="F97" s="1">
        <v>96.8</v>
      </c>
    </row>
    <row r="98">
      <c r="A98" s="3">
        <v>45393.25034722222</v>
      </c>
      <c r="B98" s="4">
        <f t="shared" si="1"/>
        <v>960</v>
      </c>
      <c r="C98" s="5">
        <v>885.0015168</v>
      </c>
      <c r="D98" s="5">
        <v>200.0</v>
      </c>
      <c r="E98" s="6">
        <f>100-cpu!H98</f>
        <v>97.04</v>
      </c>
      <c r="F98" s="1">
        <v>96.8</v>
      </c>
    </row>
    <row r="99">
      <c r="A99" s="3">
        <v>45393.25046296296</v>
      </c>
      <c r="B99" s="4">
        <f t="shared" si="1"/>
        <v>970</v>
      </c>
      <c r="C99" s="5">
        <v>825.1746792</v>
      </c>
      <c r="D99" s="5">
        <v>200.0</v>
      </c>
      <c r="E99" s="6">
        <f>100-cpu!H99</f>
        <v>96.42</v>
      </c>
      <c r="F99" s="1">
        <v>96.8</v>
      </c>
    </row>
    <row r="100">
      <c r="A100" s="3">
        <v>45393.2505787037</v>
      </c>
      <c r="B100" s="4">
        <f t="shared" si="1"/>
        <v>980</v>
      </c>
      <c r="C100" s="5">
        <v>867.2542085</v>
      </c>
      <c r="D100" s="5">
        <v>200.0</v>
      </c>
      <c r="E100" s="6">
        <f>100-cpu!H100</f>
        <v>96.74</v>
      </c>
      <c r="F100" s="1">
        <v>96.81</v>
      </c>
    </row>
    <row r="101">
      <c r="A101" s="3">
        <v>45393.25069444445</v>
      </c>
      <c r="B101" s="4">
        <f t="shared" si="1"/>
        <v>990</v>
      </c>
      <c r="C101" s="5">
        <v>888.8695718</v>
      </c>
      <c r="D101" s="5">
        <v>200.0</v>
      </c>
      <c r="E101" s="6">
        <f>100-cpu!H101</f>
        <v>96.85</v>
      </c>
      <c r="F101" s="1">
        <v>96.82</v>
      </c>
    </row>
    <row r="102">
      <c r="A102" s="3">
        <v>45393.250810185185</v>
      </c>
      <c r="B102" s="4">
        <f t="shared" si="1"/>
        <v>1000</v>
      </c>
      <c r="C102" s="5">
        <v>890.051115</v>
      </c>
      <c r="D102" s="5">
        <v>200.0</v>
      </c>
      <c r="E102" s="6">
        <f>100-cpu!H102</f>
        <v>97.22</v>
      </c>
      <c r="F102" s="1">
        <v>96.83</v>
      </c>
    </row>
    <row r="103">
      <c r="A103" s="3">
        <v>45393.250925925924</v>
      </c>
      <c r="B103" s="4">
        <f t="shared" si="1"/>
        <v>1010</v>
      </c>
      <c r="C103" s="5">
        <v>862.5145663</v>
      </c>
      <c r="D103" s="5">
        <v>200.0</v>
      </c>
      <c r="E103" s="6">
        <f>100-cpu!H103</f>
        <v>97.5</v>
      </c>
      <c r="F103" s="1">
        <v>96.84</v>
      </c>
    </row>
    <row r="104">
      <c r="A104" s="3">
        <v>45393.25104166667</v>
      </c>
      <c r="B104" s="4">
        <f t="shared" si="1"/>
        <v>1020</v>
      </c>
      <c r="C104" s="5">
        <v>868.1911271</v>
      </c>
      <c r="D104" s="5">
        <v>200.0</v>
      </c>
      <c r="E104" s="6">
        <f>100-cpu!H104</f>
        <v>97.04</v>
      </c>
      <c r="F104" s="1">
        <v>96.84</v>
      </c>
    </row>
    <row r="105">
      <c r="A105" s="3">
        <v>45393.25115740741</v>
      </c>
      <c r="B105" s="4">
        <f t="shared" si="1"/>
        <v>1030</v>
      </c>
      <c r="C105" s="5">
        <v>859.4706923</v>
      </c>
      <c r="D105" s="5">
        <v>200.0</v>
      </c>
      <c r="E105" s="6">
        <f>100-cpu!H105</f>
        <v>97.25</v>
      </c>
      <c r="F105" s="1">
        <v>96.84</v>
      </c>
    </row>
    <row r="106">
      <c r="A106" s="3">
        <v>45393.25127314815</v>
      </c>
      <c r="B106" s="4">
        <f t="shared" si="1"/>
        <v>1040</v>
      </c>
      <c r="C106" s="5">
        <v>869.3430968</v>
      </c>
      <c r="D106" s="5">
        <v>200.0</v>
      </c>
      <c r="E106" s="6">
        <f>100-cpu!H106</f>
        <v>97.3</v>
      </c>
      <c r="F106" s="1">
        <v>96.85</v>
      </c>
    </row>
    <row r="107">
      <c r="A107" s="3">
        <v>45393.251388888886</v>
      </c>
      <c r="B107" s="4">
        <f t="shared" si="1"/>
        <v>1050</v>
      </c>
      <c r="C107" s="5">
        <v>822.2584099</v>
      </c>
      <c r="D107" s="5">
        <v>200.0</v>
      </c>
      <c r="E107" s="6">
        <f>100-cpu!H107</f>
        <v>96.98</v>
      </c>
      <c r="F107" s="1">
        <v>96.85</v>
      </c>
    </row>
    <row r="108">
      <c r="A108" s="3">
        <v>45393.25150462963</v>
      </c>
      <c r="B108" s="4">
        <f t="shared" si="1"/>
        <v>1060</v>
      </c>
      <c r="C108" s="5">
        <v>850.9288279</v>
      </c>
      <c r="D108" s="5">
        <v>200.0</v>
      </c>
      <c r="E108" s="6">
        <f>100-cpu!H108</f>
        <v>97.55</v>
      </c>
      <c r="F108" s="1">
        <v>96.86</v>
      </c>
    </row>
    <row r="109">
      <c r="A109" s="3">
        <v>45393.25162037037</v>
      </c>
      <c r="B109" s="4">
        <f t="shared" si="1"/>
        <v>1070</v>
      </c>
      <c r="C109" s="5">
        <v>879.9027826</v>
      </c>
      <c r="D109" s="5">
        <v>200.0</v>
      </c>
      <c r="E109" s="6">
        <f>100-cpu!H109</f>
        <v>97.07</v>
      </c>
      <c r="F109" s="1">
        <v>96.86</v>
      </c>
    </row>
    <row r="110">
      <c r="A110" s="3">
        <v>45393.25173611111</v>
      </c>
      <c r="B110" s="4">
        <f t="shared" si="1"/>
        <v>1080</v>
      </c>
      <c r="C110" s="5">
        <v>895.0309119</v>
      </c>
      <c r="D110" s="5">
        <v>200.0</v>
      </c>
      <c r="E110" s="6">
        <f>100-cpu!H110</f>
        <v>97.67</v>
      </c>
      <c r="F110" s="1">
        <v>96.87</v>
      </c>
    </row>
    <row r="111">
      <c r="A111" s="3">
        <v>45393.251851851855</v>
      </c>
      <c r="B111" s="4">
        <f t="shared" si="1"/>
        <v>1090</v>
      </c>
      <c r="C111" s="5">
        <v>884.9603261</v>
      </c>
      <c r="D111" s="5">
        <v>200.0</v>
      </c>
      <c r="E111" s="6">
        <f>100-cpu!H111</f>
        <v>96.23</v>
      </c>
      <c r="F111" s="1">
        <v>96.94</v>
      </c>
    </row>
    <row r="112">
      <c r="A112" s="3">
        <v>45393.251967592594</v>
      </c>
      <c r="B112" s="4">
        <f t="shared" si="1"/>
        <v>1100</v>
      </c>
      <c r="C112" s="5">
        <v>922.9217936</v>
      </c>
      <c r="D112" s="5">
        <v>200.0</v>
      </c>
      <c r="E112" s="6">
        <f>100-cpu!H112</f>
        <v>97.04</v>
      </c>
      <c r="F112" s="1">
        <v>96.86</v>
      </c>
    </row>
    <row r="113">
      <c r="A113" s="3">
        <v>45393.25208333333</v>
      </c>
      <c r="B113" s="4">
        <f t="shared" si="1"/>
        <v>1110</v>
      </c>
      <c r="C113" s="5">
        <v>905.1716333</v>
      </c>
      <c r="D113" s="5">
        <v>200.0</v>
      </c>
      <c r="E113" s="6">
        <f>100-cpu!H113</f>
        <v>97.14</v>
      </c>
      <c r="F113" s="1">
        <v>96.87</v>
      </c>
    </row>
    <row r="114">
      <c r="A114" s="3">
        <v>45393.25219907407</v>
      </c>
      <c r="B114" s="4">
        <f t="shared" si="1"/>
        <v>1120</v>
      </c>
      <c r="C114" s="5">
        <v>916.215095</v>
      </c>
      <c r="D114" s="5">
        <v>200.0</v>
      </c>
      <c r="E114" s="6">
        <f>100-cpu!H114</f>
        <v>96.69</v>
      </c>
      <c r="F114" s="1">
        <v>96.89</v>
      </c>
    </row>
    <row r="115">
      <c r="A115" s="3">
        <v>45393.25231481482</v>
      </c>
      <c r="B115" s="4">
        <f t="shared" si="1"/>
        <v>1130</v>
      </c>
      <c r="C115" s="5">
        <v>951.9428719</v>
      </c>
      <c r="D115" s="5">
        <v>200.0</v>
      </c>
      <c r="E115" s="6">
        <f>100-cpu!H115</f>
        <v>97.12</v>
      </c>
      <c r="F115" s="1">
        <v>96.89</v>
      </c>
    </row>
    <row r="116">
      <c r="A116" s="3">
        <v>45393.252430555556</v>
      </c>
      <c r="B116" s="4">
        <f t="shared" si="1"/>
        <v>1140</v>
      </c>
      <c r="C116" s="5">
        <v>897.62281</v>
      </c>
      <c r="D116" s="5">
        <v>200.0</v>
      </c>
      <c r="E116" s="6">
        <f>100-cpu!H116</f>
        <v>96.9</v>
      </c>
      <c r="F116" s="1">
        <v>96.9</v>
      </c>
    </row>
    <row r="117">
      <c r="A117" s="3">
        <v>45393.252546296295</v>
      </c>
      <c r="B117" s="4">
        <f t="shared" si="1"/>
        <v>1150</v>
      </c>
      <c r="C117" s="5">
        <v>925.1260367</v>
      </c>
      <c r="D117" s="5">
        <v>200.0</v>
      </c>
      <c r="E117" s="6">
        <f>100-cpu!H117</f>
        <v>97.33</v>
      </c>
      <c r="F117" s="1">
        <v>96.91</v>
      </c>
    </row>
    <row r="118">
      <c r="A118" s="3">
        <v>45393.25266203703</v>
      </c>
      <c r="B118" s="4">
        <f t="shared" si="1"/>
        <v>1160</v>
      </c>
      <c r="C118" s="5">
        <v>929.7729625</v>
      </c>
      <c r="D118" s="5">
        <v>200.0</v>
      </c>
      <c r="E118" s="6">
        <f>100-cpu!H118</f>
        <v>96.5</v>
      </c>
      <c r="F118" s="1">
        <v>96.9</v>
      </c>
    </row>
    <row r="119">
      <c r="A119" s="3">
        <v>45393.25277777778</v>
      </c>
      <c r="B119" s="4">
        <f t="shared" si="1"/>
        <v>1170</v>
      </c>
      <c r="C119" s="5">
        <v>889.5693933</v>
      </c>
      <c r="D119" s="5">
        <v>200.0</v>
      </c>
      <c r="E119" s="6">
        <f>100-cpu!H119</f>
        <v>96.48</v>
      </c>
      <c r="F119" s="1">
        <v>96.91</v>
      </c>
    </row>
    <row r="120">
      <c r="A120" s="3">
        <v>45393.25289351852</v>
      </c>
      <c r="B120" s="4">
        <f t="shared" si="1"/>
        <v>1180</v>
      </c>
      <c r="C120" s="5">
        <v>859.3745368</v>
      </c>
      <c r="D120" s="5">
        <v>200.0</v>
      </c>
      <c r="E120" s="6">
        <f>100-cpu!H120</f>
        <v>97</v>
      </c>
      <c r="F120" s="1">
        <v>96.91</v>
      </c>
    </row>
    <row r="121">
      <c r="A121" s="3">
        <v>45393.25300925926</v>
      </c>
      <c r="B121" s="4">
        <f t="shared" si="1"/>
        <v>1190</v>
      </c>
      <c r="C121" s="5">
        <v>926.7111561</v>
      </c>
      <c r="D121" s="5">
        <v>200.0</v>
      </c>
      <c r="E121" s="6">
        <f>100-cpu!H121</f>
        <v>96.21</v>
      </c>
      <c r="F121" s="1">
        <v>96.92</v>
      </c>
    </row>
    <row r="122">
      <c r="A122" s="3">
        <v>45393.253125</v>
      </c>
      <c r="B122" s="4">
        <f t="shared" si="1"/>
        <v>1200</v>
      </c>
      <c r="C122" s="5">
        <v>900.0586063</v>
      </c>
      <c r="D122" s="5">
        <v>200.0</v>
      </c>
      <c r="E122" s="6">
        <f>100-cpu!H122</f>
        <v>96.63</v>
      </c>
      <c r="F122" s="1">
        <v>96.93</v>
      </c>
    </row>
    <row r="123">
      <c r="A123" s="3">
        <v>45393.25324074074</v>
      </c>
      <c r="B123" s="4">
        <f t="shared" si="1"/>
        <v>1210</v>
      </c>
      <c r="C123" s="5">
        <v>930.8649051</v>
      </c>
      <c r="D123" s="5">
        <v>200.0</v>
      </c>
      <c r="E123" s="6">
        <f>100-cpu!H123</f>
        <v>97.03</v>
      </c>
      <c r="F123" s="1">
        <v>96.92</v>
      </c>
    </row>
    <row r="124">
      <c r="A124" s="3">
        <v>45393.25335648148</v>
      </c>
      <c r="B124" s="4">
        <f t="shared" si="1"/>
        <v>1220</v>
      </c>
      <c r="C124" s="5">
        <v>946.4153639</v>
      </c>
      <c r="D124" s="5">
        <v>200.0</v>
      </c>
      <c r="E124" s="6">
        <f>100-cpu!H124</f>
        <v>97.18</v>
      </c>
      <c r="F124" s="1">
        <v>96.95</v>
      </c>
    </row>
    <row r="125">
      <c r="A125" s="3">
        <v>45393.25347222222</v>
      </c>
      <c r="B125" s="4">
        <f t="shared" si="1"/>
        <v>1230</v>
      </c>
      <c r="C125" s="5">
        <v>915.1032764</v>
      </c>
      <c r="D125" s="5">
        <v>200.0</v>
      </c>
      <c r="E125" s="6">
        <f>100-cpu!H125</f>
        <v>96.65</v>
      </c>
      <c r="F125" s="1">
        <v>96.96</v>
      </c>
    </row>
    <row r="126">
      <c r="A126" s="3">
        <v>45393.253587962965</v>
      </c>
      <c r="B126" s="4">
        <f t="shared" si="1"/>
        <v>1240</v>
      </c>
      <c r="C126" s="5">
        <v>885.6772853</v>
      </c>
      <c r="D126" s="5">
        <v>200.0</v>
      </c>
      <c r="E126" s="6">
        <f>100-cpu!H126</f>
        <v>97.28</v>
      </c>
      <c r="F126" s="1">
        <v>96.97</v>
      </c>
    </row>
    <row r="127">
      <c r="A127" s="3">
        <v>45393.253703703704</v>
      </c>
      <c r="B127" s="4">
        <f t="shared" si="1"/>
        <v>1250</v>
      </c>
      <c r="C127" s="5">
        <v>836.6048991</v>
      </c>
      <c r="D127" s="5">
        <v>200.0</v>
      </c>
      <c r="E127" s="6">
        <f>100-cpu!H127</f>
        <v>97.25</v>
      </c>
      <c r="F127" s="1">
        <v>96.97</v>
      </c>
    </row>
    <row r="128">
      <c r="A128" s="3">
        <v>45393.25381944444</v>
      </c>
      <c r="B128" s="4">
        <f t="shared" si="1"/>
        <v>1260</v>
      </c>
      <c r="C128" s="5">
        <v>846.1051644</v>
      </c>
      <c r="D128" s="5">
        <v>200.0</v>
      </c>
      <c r="E128" s="6">
        <f>100-cpu!H128</f>
        <v>96.95</v>
      </c>
      <c r="F128" s="1">
        <v>96.98</v>
      </c>
    </row>
    <row r="129">
      <c r="A129" s="3">
        <v>45393.25393518519</v>
      </c>
      <c r="B129" s="4">
        <f t="shared" si="1"/>
        <v>1270</v>
      </c>
      <c r="C129" s="5">
        <v>859.0713488</v>
      </c>
      <c r="D129" s="5">
        <v>200.0</v>
      </c>
      <c r="E129" s="6">
        <f>100-cpu!H129</f>
        <v>97.39</v>
      </c>
      <c r="F129" s="1">
        <v>96.98</v>
      </c>
    </row>
    <row r="130">
      <c r="A130" s="3">
        <v>45393.25405092593</v>
      </c>
      <c r="B130" s="4">
        <f t="shared" si="1"/>
        <v>1280</v>
      </c>
      <c r="C130" s="5">
        <v>884.1251783</v>
      </c>
      <c r="D130" s="5">
        <v>200.0</v>
      </c>
      <c r="E130" s="6">
        <f>100-cpu!H130</f>
        <v>97.4</v>
      </c>
      <c r="F130" s="1">
        <v>97.01</v>
      </c>
    </row>
    <row r="131">
      <c r="A131" s="3">
        <v>45393.254166666666</v>
      </c>
      <c r="B131" s="4">
        <f t="shared" si="1"/>
        <v>1290</v>
      </c>
      <c r="C131" s="5">
        <v>872.6517305</v>
      </c>
      <c r="D131" s="5">
        <v>200.0</v>
      </c>
      <c r="E131" s="6">
        <f>100-cpu!H131</f>
        <v>96.73</v>
      </c>
      <c r="F131" s="1">
        <v>96.95</v>
      </c>
    </row>
    <row r="132">
      <c r="A132" s="3">
        <v>45393.254282407404</v>
      </c>
      <c r="B132" s="4">
        <f t="shared" si="1"/>
        <v>1300</v>
      </c>
      <c r="C132" s="5">
        <v>839.2434503</v>
      </c>
      <c r="D132" s="5">
        <v>200.0</v>
      </c>
      <c r="E132" s="6">
        <f>100-cpu!H132</f>
        <v>97.6</v>
      </c>
      <c r="F132" s="1">
        <v>96.95</v>
      </c>
    </row>
    <row r="133">
      <c r="A133" s="3">
        <v>45393.25439814815</v>
      </c>
      <c r="B133" s="4">
        <f t="shared" si="1"/>
        <v>1310</v>
      </c>
      <c r="C133" s="5">
        <v>867.7319088</v>
      </c>
      <c r="D133" s="5">
        <v>200.0</v>
      </c>
      <c r="E133" s="6">
        <f>100-cpu!H133</f>
        <v>97.72</v>
      </c>
      <c r="F133" s="1">
        <v>96.97</v>
      </c>
    </row>
    <row r="134">
      <c r="A134" s="3">
        <v>45393.25451388889</v>
      </c>
      <c r="B134" s="4">
        <f t="shared" si="1"/>
        <v>1320</v>
      </c>
      <c r="C134" s="5">
        <v>871.6148837</v>
      </c>
      <c r="D134" s="5">
        <v>200.0</v>
      </c>
      <c r="E134" s="6">
        <f>100-cpu!H134</f>
        <v>96.7</v>
      </c>
      <c r="F134" s="1">
        <v>96.99</v>
      </c>
    </row>
    <row r="135">
      <c r="A135" s="3">
        <v>45393.25462962963</v>
      </c>
      <c r="B135" s="4">
        <f t="shared" si="1"/>
        <v>1330</v>
      </c>
      <c r="C135" s="5">
        <v>882.5617487</v>
      </c>
      <c r="D135" s="5">
        <v>200.0</v>
      </c>
      <c r="E135" s="6">
        <f>100-cpu!H135</f>
        <v>98.02</v>
      </c>
      <c r="F135" s="1">
        <v>96.99</v>
      </c>
    </row>
    <row r="136">
      <c r="A136" s="3">
        <v>45393.254745370374</v>
      </c>
      <c r="B136" s="4">
        <f t="shared" si="1"/>
        <v>1340</v>
      </c>
      <c r="C136" s="5">
        <v>895.136474</v>
      </c>
      <c r="D136" s="5">
        <v>200.0</v>
      </c>
      <c r="E136" s="6">
        <f>100-cpu!H136</f>
        <v>97.02</v>
      </c>
      <c r="F136" s="1">
        <v>97.0</v>
      </c>
    </row>
    <row r="137">
      <c r="A137" s="3">
        <v>45393.25486111111</v>
      </c>
      <c r="B137" s="4">
        <f t="shared" si="1"/>
        <v>1350</v>
      </c>
      <c r="C137" s="5">
        <v>871.535999</v>
      </c>
      <c r="D137" s="5">
        <v>200.0</v>
      </c>
      <c r="E137" s="6">
        <f>100-cpu!H137</f>
        <v>97.25</v>
      </c>
      <c r="F137" s="1">
        <v>97.04</v>
      </c>
    </row>
    <row r="138">
      <c r="A138" s="3">
        <v>45393.25497685185</v>
      </c>
      <c r="B138" s="4">
        <f t="shared" si="1"/>
        <v>1360</v>
      </c>
      <c r="C138" s="5">
        <v>851.0971895</v>
      </c>
      <c r="D138" s="5">
        <v>200.0</v>
      </c>
      <c r="E138" s="6">
        <f>100-cpu!H138</f>
        <v>97.53</v>
      </c>
      <c r="F138" s="1">
        <v>97.78</v>
      </c>
    </row>
    <row r="139">
      <c r="A139" s="3">
        <v>45393.25509259259</v>
      </c>
      <c r="B139" s="4">
        <f t="shared" si="1"/>
        <v>1370</v>
      </c>
      <c r="C139" s="5">
        <v>842.691549</v>
      </c>
      <c r="D139" s="5">
        <v>200.0</v>
      </c>
      <c r="E139" s="6">
        <f>100-cpu!H139</f>
        <v>96.42</v>
      </c>
      <c r="F139" s="1">
        <v>97.77</v>
      </c>
    </row>
    <row r="140">
      <c r="A140" s="3">
        <v>45393.255208333336</v>
      </c>
      <c r="B140" s="4">
        <f t="shared" si="1"/>
        <v>1380</v>
      </c>
      <c r="C140" s="5">
        <v>879.921018</v>
      </c>
      <c r="D140" s="5">
        <v>200.0</v>
      </c>
      <c r="E140" s="6">
        <f>100-cpu!H140</f>
        <v>97.35</v>
      </c>
      <c r="F140" s="1">
        <v>97.78</v>
      </c>
    </row>
    <row r="141">
      <c r="A141" s="3">
        <v>45393.255324074074</v>
      </c>
      <c r="B141" s="4">
        <f t="shared" si="1"/>
        <v>1390</v>
      </c>
      <c r="C141" s="5">
        <v>852.7963037</v>
      </c>
      <c r="D141" s="5">
        <v>200.0</v>
      </c>
      <c r="E141" s="6">
        <f>100-cpu!H141</f>
        <v>96.97</v>
      </c>
      <c r="F141" s="1">
        <v>97.82</v>
      </c>
    </row>
    <row r="142">
      <c r="A142" s="3">
        <v>45393.25543981481</v>
      </c>
      <c r="B142" s="4">
        <f t="shared" si="1"/>
        <v>1400</v>
      </c>
      <c r="C142" s="5">
        <v>918.9629875</v>
      </c>
      <c r="D142" s="5">
        <v>200.0</v>
      </c>
      <c r="E142" s="6">
        <f>100-cpu!H142</f>
        <v>95.96</v>
      </c>
      <c r="F142" s="1">
        <v>97.83</v>
      </c>
    </row>
    <row r="143">
      <c r="A143" s="3">
        <v>45393.25555555556</v>
      </c>
      <c r="B143" s="4">
        <f t="shared" si="1"/>
        <v>1410</v>
      </c>
      <c r="C143" s="5">
        <v>896.1949124</v>
      </c>
      <c r="D143" s="5">
        <v>200.0</v>
      </c>
      <c r="E143" s="6">
        <f>100-cpu!H143</f>
        <v>95.47</v>
      </c>
      <c r="F143" s="1">
        <v>98.06</v>
      </c>
    </row>
    <row r="144">
      <c r="A144" s="3">
        <v>45393.2556712963</v>
      </c>
      <c r="B144" s="4">
        <f t="shared" si="1"/>
        <v>1420</v>
      </c>
      <c r="C144" s="5">
        <v>889.3131824</v>
      </c>
      <c r="D144" s="5">
        <v>200.0</v>
      </c>
      <c r="E144" s="6">
        <f>100-cpu!H144</f>
        <v>96.27</v>
      </c>
      <c r="F144" s="1">
        <v>98.06</v>
      </c>
    </row>
    <row r="145">
      <c r="A145" s="3">
        <v>45393.25578703704</v>
      </c>
      <c r="B145" s="4">
        <f t="shared" si="1"/>
        <v>1430</v>
      </c>
      <c r="C145" s="5">
        <v>886.1832935</v>
      </c>
      <c r="D145" s="5">
        <v>200.0</v>
      </c>
      <c r="E145" s="6">
        <f>100-cpu!H145</f>
        <v>96.13</v>
      </c>
      <c r="F145" s="1">
        <v>97.9</v>
      </c>
    </row>
    <row r="146">
      <c r="A146" s="3">
        <v>45393.255902777775</v>
      </c>
      <c r="B146" s="4">
        <f t="shared" si="1"/>
        <v>1440</v>
      </c>
      <c r="C146" s="5">
        <v>875.8402495</v>
      </c>
      <c r="D146" s="5">
        <v>200.0</v>
      </c>
      <c r="E146" s="6">
        <f>100-cpu!H146</f>
        <v>96.98</v>
      </c>
      <c r="F146" s="1">
        <v>97.91</v>
      </c>
    </row>
    <row r="147">
      <c r="A147" s="3">
        <v>45393.25601851852</v>
      </c>
      <c r="B147" s="4">
        <f t="shared" si="1"/>
        <v>1450</v>
      </c>
      <c r="C147" s="5">
        <v>867.2868344</v>
      </c>
      <c r="D147" s="5">
        <v>200.0</v>
      </c>
      <c r="E147" s="6">
        <f>100-cpu!H147</f>
        <v>97</v>
      </c>
      <c r="F147" s="1">
        <v>97.85</v>
      </c>
    </row>
    <row r="148">
      <c r="A148" s="3">
        <v>45393.25613425926</v>
      </c>
      <c r="B148" s="4">
        <f t="shared" si="1"/>
        <v>1460</v>
      </c>
      <c r="C148" s="5">
        <v>897.730599</v>
      </c>
      <c r="D148" s="5">
        <v>200.0</v>
      </c>
      <c r="E148" s="6">
        <f>100-cpu!H148</f>
        <v>96.24</v>
      </c>
      <c r="F148" s="1">
        <v>98.25</v>
      </c>
    </row>
    <row r="149">
      <c r="A149" s="3">
        <v>45393.25625</v>
      </c>
      <c r="B149" s="4">
        <f t="shared" si="1"/>
        <v>1470</v>
      </c>
      <c r="C149" s="5">
        <v>884.8452956</v>
      </c>
      <c r="D149" s="5">
        <v>200.0</v>
      </c>
      <c r="E149" s="6">
        <f>100-cpu!H149</f>
        <v>96.26</v>
      </c>
      <c r="F149" s="1">
        <v>97.82</v>
      </c>
    </row>
    <row r="150">
      <c r="A150" s="3">
        <v>45393.25636574074</v>
      </c>
      <c r="B150" s="4">
        <f t="shared" si="1"/>
        <v>1480</v>
      </c>
      <c r="C150" s="5">
        <v>906.1905086</v>
      </c>
      <c r="D150" s="5">
        <v>200.0</v>
      </c>
      <c r="E150" s="6">
        <f>100-cpu!H150</f>
        <v>96.66</v>
      </c>
      <c r="F150" s="1">
        <v>97.91</v>
      </c>
    </row>
    <row r="151">
      <c r="A151" s="3">
        <v>45393.25648148148</v>
      </c>
      <c r="B151" s="4">
        <f t="shared" si="1"/>
        <v>1490</v>
      </c>
      <c r="C151" s="5">
        <v>883.220435</v>
      </c>
      <c r="D151" s="5">
        <v>200.0</v>
      </c>
      <c r="E151" s="6">
        <f>100-cpu!H151</f>
        <v>96.71</v>
      </c>
      <c r="F151" s="1">
        <v>97.91</v>
      </c>
    </row>
    <row r="152">
      <c r="A152" s="3">
        <v>45393.25659722222</v>
      </c>
      <c r="B152" s="4">
        <f t="shared" si="1"/>
        <v>1500</v>
      </c>
      <c r="C152" s="5">
        <v>865.2105864</v>
      </c>
      <c r="D152" s="5">
        <v>200.0</v>
      </c>
      <c r="E152" s="6">
        <f>100-cpu!H152</f>
        <v>96.48</v>
      </c>
      <c r="F152" s="1">
        <v>97.92</v>
      </c>
    </row>
    <row r="153">
      <c r="A153" s="3">
        <v>45393.25671296296</v>
      </c>
      <c r="B153" s="4">
        <f t="shared" si="1"/>
        <v>1510</v>
      </c>
      <c r="C153" s="5">
        <v>869.3267101</v>
      </c>
      <c r="D153" s="5">
        <v>200.0</v>
      </c>
      <c r="E153" s="6">
        <f>100-cpu!H153</f>
        <v>96.04</v>
      </c>
      <c r="F153" s="1">
        <v>97.92</v>
      </c>
    </row>
    <row r="154">
      <c r="A154" s="3">
        <v>45393.25682870371</v>
      </c>
      <c r="B154" s="4">
        <f t="shared" si="1"/>
        <v>1520</v>
      </c>
      <c r="C154" s="5">
        <v>873.6727119</v>
      </c>
      <c r="D154" s="5">
        <v>200.0</v>
      </c>
      <c r="E154" s="6">
        <f>100-cpu!H154</f>
        <v>96.71</v>
      </c>
      <c r="F154" s="1">
        <v>97.92</v>
      </c>
    </row>
    <row r="155">
      <c r="A155" s="3">
        <v>45393.256944444445</v>
      </c>
      <c r="B155" s="4">
        <f t="shared" si="1"/>
        <v>1530</v>
      </c>
      <c r="C155" s="5">
        <v>866.6613043</v>
      </c>
      <c r="D155" s="5">
        <v>200.0</v>
      </c>
      <c r="E155" s="6">
        <f>100-cpu!H155</f>
        <v>96.58</v>
      </c>
      <c r="F155" s="1">
        <v>97.93</v>
      </c>
    </row>
    <row r="156">
      <c r="A156" s="3">
        <v>45393.257060185184</v>
      </c>
      <c r="B156" s="4">
        <f t="shared" si="1"/>
        <v>1540</v>
      </c>
      <c r="C156" s="5">
        <v>872.0395064</v>
      </c>
      <c r="D156" s="5">
        <v>200.0</v>
      </c>
      <c r="E156" s="6">
        <f>100-cpu!H156</f>
        <v>96.54</v>
      </c>
      <c r="F156" s="1">
        <v>97.95</v>
      </c>
    </row>
    <row r="157">
      <c r="A157" s="3">
        <v>45393.25717592592</v>
      </c>
      <c r="B157" s="4">
        <f t="shared" si="1"/>
        <v>1550</v>
      </c>
      <c r="C157" s="5">
        <v>884.3968973</v>
      </c>
      <c r="D157" s="5">
        <v>200.0</v>
      </c>
      <c r="E157" s="6">
        <f>100-cpu!H157</f>
        <v>97.03</v>
      </c>
      <c r="F157" s="1">
        <v>97.93</v>
      </c>
    </row>
    <row r="158">
      <c r="A158" s="3">
        <v>45393.25729166667</v>
      </c>
      <c r="B158" s="4">
        <f t="shared" si="1"/>
        <v>1560</v>
      </c>
      <c r="C158" s="5">
        <v>869.3990067</v>
      </c>
      <c r="D158" s="5">
        <v>200.0</v>
      </c>
      <c r="E158" s="6">
        <f>100-cpu!H158</f>
        <v>96.4</v>
      </c>
      <c r="F158" s="1">
        <v>97.93</v>
      </c>
    </row>
    <row r="159">
      <c r="A159" s="3">
        <v>45393.25740740741</v>
      </c>
      <c r="B159" s="4">
        <f t="shared" si="1"/>
        <v>1570</v>
      </c>
      <c r="C159" s="5">
        <v>880.0592546</v>
      </c>
      <c r="D159" s="5">
        <v>200.0</v>
      </c>
      <c r="E159" s="6">
        <f>100-cpu!H159</f>
        <v>97.04</v>
      </c>
      <c r="F159" s="1">
        <v>97.93</v>
      </c>
    </row>
    <row r="160">
      <c r="A160" s="3">
        <v>45393.257523148146</v>
      </c>
      <c r="B160" s="4">
        <f t="shared" si="1"/>
        <v>1580</v>
      </c>
      <c r="C160" s="5">
        <v>834.4132868</v>
      </c>
      <c r="D160" s="5">
        <v>200.0</v>
      </c>
      <c r="E160" s="6">
        <f>100-cpu!H160</f>
        <v>96.14</v>
      </c>
      <c r="F160" s="1">
        <v>97.93</v>
      </c>
    </row>
    <row r="161">
      <c r="A161" s="3">
        <v>45393.25763888889</v>
      </c>
      <c r="B161" s="4">
        <f t="shared" si="1"/>
        <v>1590</v>
      </c>
      <c r="C161" s="5">
        <v>863.9904983</v>
      </c>
      <c r="D161" s="5">
        <v>200.0</v>
      </c>
      <c r="E161" s="6">
        <f>100-cpu!H161</f>
        <v>97.32</v>
      </c>
      <c r="F161" s="1">
        <v>97.95</v>
      </c>
    </row>
    <row r="162">
      <c r="A162" s="3">
        <v>45393.25775462963</v>
      </c>
      <c r="B162" s="4">
        <f t="shared" si="1"/>
        <v>1600</v>
      </c>
      <c r="C162" s="5">
        <v>882.1387581</v>
      </c>
      <c r="D162" s="5">
        <v>200.0</v>
      </c>
      <c r="E162" s="6">
        <f>100-cpu!H162</f>
        <v>97.09</v>
      </c>
      <c r="F162" s="1">
        <v>97.99</v>
      </c>
    </row>
    <row r="163">
      <c r="A163" s="3">
        <v>45393.25787037037</v>
      </c>
      <c r="B163" s="4">
        <f t="shared" si="1"/>
        <v>1610</v>
      </c>
      <c r="C163" s="5">
        <v>860.4491257</v>
      </c>
      <c r="D163" s="5">
        <v>200.0</v>
      </c>
      <c r="E163" s="6">
        <f>100-cpu!H163</f>
        <v>97.37</v>
      </c>
      <c r="F163" s="1">
        <v>97.96</v>
      </c>
    </row>
    <row r="164">
      <c r="A164" s="3">
        <v>45393.25798611111</v>
      </c>
      <c r="B164" s="4">
        <f t="shared" si="1"/>
        <v>1620</v>
      </c>
      <c r="C164" s="5">
        <v>859.2492776</v>
      </c>
      <c r="D164" s="5">
        <v>200.0</v>
      </c>
      <c r="E164" s="6">
        <f>100-cpu!H164</f>
        <v>97.52</v>
      </c>
      <c r="F164" s="1">
        <v>97.95</v>
      </c>
    </row>
    <row r="165">
      <c r="A165" s="3">
        <v>45393.258101851854</v>
      </c>
      <c r="B165" s="4">
        <f t="shared" si="1"/>
        <v>1630</v>
      </c>
      <c r="C165" s="5">
        <v>834.5748837</v>
      </c>
      <c r="D165" s="5">
        <v>200.0</v>
      </c>
      <c r="E165" s="6">
        <f>100-cpu!H165</f>
        <v>97.69</v>
      </c>
      <c r="F165" s="1">
        <v>97.93</v>
      </c>
    </row>
    <row r="166">
      <c r="A166" s="3">
        <v>45393.25821759259</v>
      </c>
      <c r="B166" s="4">
        <f t="shared" si="1"/>
        <v>1640</v>
      </c>
      <c r="C166" s="5">
        <v>862.0114225</v>
      </c>
      <c r="D166" s="5">
        <v>200.0</v>
      </c>
      <c r="E166" s="6">
        <f>100-cpu!H166</f>
        <v>97.28</v>
      </c>
      <c r="F166" s="1">
        <v>97.98</v>
      </c>
    </row>
    <row r="167">
      <c r="A167" s="3">
        <v>45393.25833333333</v>
      </c>
      <c r="B167" s="4">
        <f t="shared" si="1"/>
        <v>1650</v>
      </c>
      <c r="C167" s="5">
        <v>854.7094799</v>
      </c>
      <c r="D167" s="5">
        <v>200.0</v>
      </c>
      <c r="E167" s="6">
        <f>100-cpu!H167</f>
        <v>96.04</v>
      </c>
      <c r="F167" s="1">
        <v>98.04</v>
      </c>
    </row>
    <row r="168">
      <c r="A168" s="3">
        <v>45393.25844907408</v>
      </c>
      <c r="B168" s="4">
        <f t="shared" si="1"/>
        <v>1660</v>
      </c>
      <c r="C168" s="5">
        <v>854.7918093</v>
      </c>
      <c r="D168" s="5">
        <v>200.0</v>
      </c>
      <c r="E168" s="6">
        <f>100-cpu!H168</f>
        <v>97.37</v>
      </c>
      <c r="F168" s="1">
        <v>98.03</v>
      </c>
    </row>
    <row r="169">
      <c r="A169" s="3">
        <v>45393.258564814816</v>
      </c>
      <c r="B169" s="4">
        <f t="shared" si="1"/>
        <v>1670</v>
      </c>
      <c r="C169" s="5">
        <v>865.0128259</v>
      </c>
      <c r="D169" s="5">
        <v>200.0</v>
      </c>
      <c r="E169" s="6">
        <f>100-cpu!H169</f>
        <v>97.57</v>
      </c>
      <c r="F169" s="1">
        <v>98.05</v>
      </c>
    </row>
    <row r="170">
      <c r="A170" s="3">
        <v>45393.258680555555</v>
      </c>
      <c r="B170" s="4">
        <f t="shared" si="1"/>
        <v>1680</v>
      </c>
      <c r="C170" s="5">
        <v>857.7140179</v>
      </c>
      <c r="D170" s="5">
        <v>200.0</v>
      </c>
      <c r="E170" s="6">
        <f>100-cpu!H170</f>
        <v>97.03</v>
      </c>
      <c r="F170" s="1">
        <v>98.04</v>
      </c>
    </row>
    <row r="171">
      <c r="A171" s="3">
        <v>45393.25879629629</v>
      </c>
      <c r="B171" s="4">
        <f t="shared" si="1"/>
        <v>1690</v>
      </c>
      <c r="C171" s="5">
        <v>865.0588256</v>
      </c>
      <c r="D171" s="5">
        <v>200.0</v>
      </c>
      <c r="E171" s="6">
        <f>100-cpu!H171</f>
        <v>97.07</v>
      </c>
      <c r="F171" s="1">
        <v>98.05</v>
      </c>
    </row>
    <row r="172">
      <c r="A172" s="3">
        <v>45393.25891203704</v>
      </c>
      <c r="B172" s="4">
        <f t="shared" si="1"/>
        <v>1700</v>
      </c>
      <c r="C172" s="5">
        <v>889.7334284</v>
      </c>
      <c r="D172" s="5">
        <v>200.0</v>
      </c>
      <c r="E172" s="6">
        <f>100-cpu!H172</f>
        <v>97.13</v>
      </c>
      <c r="F172" s="1">
        <v>98.05</v>
      </c>
    </row>
    <row r="173">
      <c r="A173" s="3">
        <v>45393.25902777778</v>
      </c>
      <c r="B173" s="4">
        <f t="shared" si="1"/>
        <v>1710</v>
      </c>
      <c r="C173" s="5">
        <v>901.9930742</v>
      </c>
      <c r="D173" s="5">
        <v>200.0</v>
      </c>
      <c r="E173" s="6">
        <f>100-cpu!H173</f>
        <v>96.73</v>
      </c>
      <c r="F173" s="1">
        <v>98.06</v>
      </c>
    </row>
    <row r="174">
      <c r="A174" s="3">
        <v>45393.25914351852</v>
      </c>
      <c r="B174" s="4">
        <f t="shared" si="1"/>
        <v>1720</v>
      </c>
      <c r="C174" s="5">
        <v>882.3337529</v>
      </c>
      <c r="D174" s="5">
        <v>200.0</v>
      </c>
      <c r="E174" s="6">
        <f>100-cpu!H174</f>
        <v>97.17</v>
      </c>
      <c r="F174" s="1">
        <v>98.06</v>
      </c>
    </row>
    <row r="175">
      <c r="A175" s="3">
        <v>45393.25925925926</v>
      </c>
      <c r="B175" s="4">
        <f t="shared" si="1"/>
        <v>1730</v>
      </c>
      <c r="C175" s="5">
        <v>882.2997965</v>
      </c>
      <c r="D175" s="5">
        <v>200.0</v>
      </c>
      <c r="E175" s="6">
        <f>100-cpu!H175</f>
        <v>96.6</v>
      </c>
      <c r="F175" s="1">
        <v>98.09</v>
      </c>
    </row>
    <row r="176">
      <c r="A176" s="3">
        <v>45393.259375</v>
      </c>
      <c r="B176" s="4">
        <f t="shared" si="1"/>
        <v>1740</v>
      </c>
      <c r="C176" s="5">
        <v>903.9425846</v>
      </c>
      <c r="D176" s="5">
        <v>200.0</v>
      </c>
      <c r="E176" s="6">
        <f>100-cpu!H176</f>
        <v>96.72</v>
      </c>
      <c r="F176" s="1">
        <v>98.14</v>
      </c>
    </row>
    <row r="177">
      <c r="A177" s="3">
        <v>45393.25949074074</v>
      </c>
      <c r="B177" s="4">
        <f t="shared" si="1"/>
        <v>1750</v>
      </c>
      <c r="C177" s="5">
        <v>892.16885</v>
      </c>
      <c r="D177" s="5">
        <v>200.0</v>
      </c>
      <c r="E177" s="6">
        <f>100-cpu!H177</f>
        <v>96.25</v>
      </c>
      <c r="F177" s="1">
        <v>98.15</v>
      </c>
    </row>
    <row r="178">
      <c r="A178" s="3">
        <v>45393.25960648148</v>
      </c>
      <c r="B178" s="4">
        <f t="shared" si="1"/>
        <v>1760</v>
      </c>
      <c r="C178" s="5">
        <v>946.1028521</v>
      </c>
      <c r="D178" s="5">
        <v>200.0</v>
      </c>
      <c r="E178" s="6">
        <f>100-cpu!H178</f>
        <v>96.2</v>
      </c>
      <c r="F178" s="1">
        <v>98.07</v>
      </c>
    </row>
    <row r="179">
      <c r="A179" s="3">
        <v>45393.259722222225</v>
      </c>
      <c r="B179" s="4">
        <f t="shared" si="1"/>
        <v>1770</v>
      </c>
      <c r="C179" s="5">
        <v>917.4180714</v>
      </c>
      <c r="D179" s="5">
        <v>200.0</v>
      </c>
      <c r="E179" s="6">
        <f>100-cpu!H179</f>
        <v>96.6</v>
      </c>
      <c r="F179" s="1">
        <v>98.07</v>
      </c>
    </row>
    <row r="180">
      <c r="A180" s="3">
        <v>45393.25983796296</v>
      </c>
      <c r="B180" s="4">
        <f t="shared" si="1"/>
        <v>1780</v>
      </c>
      <c r="C180" s="5">
        <v>913.4488602</v>
      </c>
      <c r="D180" s="5">
        <v>200.0</v>
      </c>
      <c r="E180" s="6">
        <f>100-cpu!H180</f>
        <v>96.43</v>
      </c>
      <c r="F180" s="1">
        <v>98.08</v>
      </c>
    </row>
    <row r="181">
      <c r="A181" s="3">
        <v>45393.2599537037</v>
      </c>
      <c r="B181" s="4">
        <f t="shared" si="1"/>
        <v>1790</v>
      </c>
      <c r="C181" s="5">
        <v>922.485311</v>
      </c>
      <c r="D181" s="5">
        <v>200.0</v>
      </c>
      <c r="E181" s="6">
        <f>100-cpu!H181</f>
        <v>96.23</v>
      </c>
      <c r="F181" s="1">
        <v>98.09</v>
      </c>
    </row>
    <row r="182">
      <c r="A182" s="3">
        <v>45393.26006944444</v>
      </c>
      <c r="B182" s="4">
        <f t="shared" si="1"/>
        <v>1800</v>
      </c>
      <c r="C182" s="5">
        <v>912.7489742</v>
      </c>
      <c r="D182" s="5">
        <v>200.0</v>
      </c>
      <c r="E182" s="6">
        <f>100-cpu!H182</f>
        <v>95.55</v>
      </c>
      <c r="F182" s="1">
        <v>98.09</v>
      </c>
    </row>
    <row r="183">
      <c r="A183" s="3">
        <v>45393.26018518519</v>
      </c>
      <c r="B183" s="4">
        <f t="shared" si="1"/>
        <v>1810</v>
      </c>
      <c r="C183" s="5">
        <v>933.2021379</v>
      </c>
      <c r="D183" s="5">
        <v>200.0</v>
      </c>
      <c r="E183" s="6">
        <f>100-cpu!H183</f>
        <v>96</v>
      </c>
      <c r="F183" s="1">
        <v>98.1</v>
      </c>
    </row>
    <row r="184">
      <c r="A184" s="3">
        <v>45393.260300925926</v>
      </c>
      <c r="B184" s="4">
        <f t="shared" si="1"/>
        <v>1820</v>
      </c>
      <c r="C184" s="5">
        <v>933.4834619</v>
      </c>
      <c r="D184" s="5">
        <v>200.0</v>
      </c>
      <c r="E184" s="6">
        <f>100-cpu!H184</f>
        <v>96.09</v>
      </c>
      <c r="F184" s="1">
        <v>98.09</v>
      </c>
    </row>
    <row r="185">
      <c r="A185" s="3">
        <v>45393.260416666664</v>
      </c>
      <c r="B185" s="4">
        <f t="shared" si="1"/>
        <v>1830</v>
      </c>
      <c r="C185" s="5">
        <v>929.4701527</v>
      </c>
      <c r="D185" s="5">
        <v>200.0</v>
      </c>
      <c r="E185" s="6">
        <f>100-cpu!H185</f>
        <v>95.79</v>
      </c>
      <c r="F185" s="1">
        <v>98.09</v>
      </c>
    </row>
    <row r="186">
      <c r="A186" s="3">
        <v>45393.26053240741</v>
      </c>
      <c r="B186" s="4">
        <f t="shared" si="1"/>
        <v>1840</v>
      </c>
      <c r="C186" s="5">
        <v>915.1340135</v>
      </c>
      <c r="D186" s="5">
        <v>200.0</v>
      </c>
      <c r="E186" s="6">
        <f>100-cpu!H186</f>
        <v>96.45</v>
      </c>
      <c r="F186" s="1">
        <v>98.11</v>
      </c>
    </row>
    <row r="187">
      <c r="A187" s="3">
        <v>45393.26064814815</v>
      </c>
      <c r="B187" s="4">
        <f t="shared" si="1"/>
        <v>1850</v>
      </c>
      <c r="C187" s="5">
        <v>893.1596943</v>
      </c>
      <c r="D187" s="5">
        <v>200.0</v>
      </c>
      <c r="E187" s="6">
        <f>100-cpu!H187</f>
        <v>96.3</v>
      </c>
      <c r="F187" s="1">
        <v>98.11</v>
      </c>
    </row>
    <row r="188">
      <c r="A188" s="3">
        <v>45393.26076388889</v>
      </c>
      <c r="B188" s="4">
        <f t="shared" si="1"/>
        <v>1860</v>
      </c>
      <c r="C188" s="5">
        <v>880.7091056</v>
      </c>
      <c r="D188" s="5">
        <v>200.0</v>
      </c>
      <c r="E188" s="6">
        <f>100-cpu!H188</f>
        <v>96.01</v>
      </c>
      <c r="F188" s="1">
        <v>98.17</v>
      </c>
    </row>
    <row r="189">
      <c r="A189" s="3">
        <v>45393.260879629626</v>
      </c>
      <c r="B189" s="4">
        <f t="shared" si="1"/>
        <v>1870</v>
      </c>
      <c r="C189" s="5">
        <v>912.9656904</v>
      </c>
      <c r="D189" s="5">
        <v>200.0</v>
      </c>
      <c r="E189" s="6">
        <f>100-cpu!H189</f>
        <v>97.02</v>
      </c>
      <c r="F189" s="1">
        <v>98.18</v>
      </c>
    </row>
    <row r="190">
      <c r="A190" s="3">
        <v>45393.26099537037</v>
      </c>
      <c r="B190" s="4">
        <f t="shared" si="1"/>
        <v>1880</v>
      </c>
      <c r="C190" s="5">
        <v>903.792836</v>
      </c>
      <c r="D190" s="5">
        <v>200.0</v>
      </c>
      <c r="E190" s="6">
        <f>100-cpu!H190</f>
        <v>96.99</v>
      </c>
      <c r="F190" s="1">
        <v>97.9</v>
      </c>
    </row>
    <row r="191">
      <c r="A191" s="3">
        <v>45393.26111111111</v>
      </c>
      <c r="B191" s="4">
        <f t="shared" si="1"/>
        <v>1890</v>
      </c>
      <c r="C191" s="5">
        <v>923.4882178</v>
      </c>
      <c r="D191" s="5">
        <v>200.0</v>
      </c>
      <c r="E191" s="6">
        <f>100-cpu!H191</f>
        <v>96.98</v>
      </c>
      <c r="F191" s="1">
        <v>97.43</v>
      </c>
    </row>
    <row r="192">
      <c r="A192" s="3">
        <v>45393.26122685185</v>
      </c>
      <c r="B192" s="4">
        <f t="shared" si="1"/>
        <v>1900</v>
      </c>
      <c r="C192" s="5">
        <v>943.0307859</v>
      </c>
      <c r="D192" s="5">
        <v>200.0</v>
      </c>
      <c r="E192" s="6">
        <f>100-cpu!H192</f>
        <v>97.3</v>
      </c>
      <c r="F192" s="1">
        <v>97.3</v>
      </c>
    </row>
    <row r="193">
      <c r="A193" s="3">
        <v>45393.261342592596</v>
      </c>
      <c r="B193" s="4">
        <f t="shared" si="1"/>
        <v>1910</v>
      </c>
      <c r="C193" s="5">
        <v>881.8048682</v>
      </c>
      <c r="D193" s="5">
        <v>200.0</v>
      </c>
      <c r="E193" s="6">
        <f>100-cpu!H193</f>
        <v>97.52</v>
      </c>
      <c r="F193" s="1">
        <v>97.31</v>
      </c>
    </row>
    <row r="194">
      <c r="A194" s="3">
        <v>45393.261458333334</v>
      </c>
      <c r="B194" s="4">
        <f t="shared" si="1"/>
        <v>1920</v>
      </c>
      <c r="C194" s="5">
        <v>870.386687</v>
      </c>
      <c r="D194" s="5">
        <v>200.0</v>
      </c>
      <c r="E194" s="6">
        <f>100-cpu!H194</f>
        <v>96.77</v>
      </c>
      <c r="F194" s="1">
        <v>97.29</v>
      </c>
    </row>
    <row r="195">
      <c r="A195" s="3">
        <v>45393.26157407407</v>
      </c>
      <c r="B195" s="4">
        <f t="shared" si="1"/>
        <v>1930</v>
      </c>
      <c r="C195" s="5">
        <v>873.2218241</v>
      </c>
      <c r="D195" s="5">
        <v>200.0</v>
      </c>
      <c r="E195" s="6">
        <f>100-cpu!H195</f>
        <v>97.77</v>
      </c>
      <c r="F195" s="1">
        <v>97.43</v>
      </c>
    </row>
    <row r="196">
      <c r="A196" s="3">
        <v>45393.26168981481</v>
      </c>
      <c r="B196" s="4">
        <f t="shared" si="1"/>
        <v>1940</v>
      </c>
      <c r="C196" s="5">
        <v>834.7260457</v>
      </c>
      <c r="D196" s="5">
        <v>200.0</v>
      </c>
      <c r="E196" s="6">
        <f>100-cpu!H196</f>
        <v>97.72</v>
      </c>
      <c r="F196" s="1">
        <v>97.43</v>
      </c>
    </row>
    <row r="197">
      <c r="A197" s="3">
        <v>45393.26180555556</v>
      </c>
      <c r="B197" s="4">
        <f t="shared" si="1"/>
        <v>1950</v>
      </c>
      <c r="C197" s="5">
        <v>857.6689085</v>
      </c>
      <c r="D197" s="5">
        <v>200.0</v>
      </c>
      <c r="E197" s="6">
        <f>100-cpu!H197</f>
        <v>97.55</v>
      </c>
      <c r="F197" s="1">
        <v>97.29</v>
      </c>
    </row>
    <row r="198">
      <c r="A198" s="3">
        <v>45393.261921296296</v>
      </c>
      <c r="B198" s="4">
        <f t="shared" si="1"/>
        <v>1960</v>
      </c>
      <c r="C198" s="5">
        <v>856.1716135</v>
      </c>
      <c r="D198" s="5">
        <v>200.0</v>
      </c>
      <c r="E198" s="6">
        <f>100-cpu!H198</f>
        <v>96.47</v>
      </c>
      <c r="F198" s="1">
        <v>97.29</v>
      </c>
    </row>
    <row r="199">
      <c r="A199" s="3">
        <v>45393.262037037035</v>
      </c>
      <c r="B199" s="4">
        <f t="shared" si="1"/>
        <v>1970</v>
      </c>
      <c r="C199" s="5">
        <v>869.1999131</v>
      </c>
      <c r="D199" s="5">
        <v>200.0</v>
      </c>
      <c r="E199" s="6">
        <f>100-cpu!H199</f>
        <v>96.65</v>
      </c>
      <c r="F199" s="1">
        <v>97.29</v>
      </c>
    </row>
    <row r="200">
      <c r="A200" s="3">
        <v>45393.26215277778</v>
      </c>
      <c r="B200" s="4">
        <f t="shared" si="1"/>
        <v>1980</v>
      </c>
      <c r="C200" s="5">
        <v>844.3670726</v>
      </c>
      <c r="D200" s="5">
        <v>200.0</v>
      </c>
      <c r="E200" s="6">
        <f>100-cpu!H200</f>
        <v>96.7</v>
      </c>
      <c r="F200" s="1">
        <v>97.29</v>
      </c>
    </row>
    <row r="201">
      <c r="A201" s="3">
        <v>45393.26226851852</v>
      </c>
      <c r="B201" s="4">
        <f t="shared" si="1"/>
        <v>1990</v>
      </c>
      <c r="C201" s="5">
        <v>871.9641835</v>
      </c>
      <c r="D201" s="5">
        <v>200.0</v>
      </c>
      <c r="E201" s="6">
        <f>100-cpu!H201</f>
        <v>96.81</v>
      </c>
      <c r="F201" s="1">
        <v>97.39</v>
      </c>
    </row>
    <row r="202">
      <c r="A202" s="3">
        <v>45393.26238425926</v>
      </c>
      <c r="B202" s="4">
        <f t="shared" si="1"/>
        <v>2000</v>
      </c>
      <c r="C202" s="5">
        <v>931.0611133</v>
      </c>
      <c r="D202" s="5">
        <v>200.0</v>
      </c>
      <c r="E202" s="6">
        <f>100-cpu!H202</f>
        <v>96.79</v>
      </c>
      <c r="F202" s="1">
        <v>97.39</v>
      </c>
    </row>
    <row r="203">
      <c r="A203" s="3">
        <v>45393.2625</v>
      </c>
      <c r="B203" s="4">
        <f t="shared" si="1"/>
        <v>2010</v>
      </c>
      <c r="C203" s="5">
        <v>902.2539392</v>
      </c>
      <c r="D203" s="5">
        <v>200.0</v>
      </c>
      <c r="E203" s="6">
        <f>100-cpu!H203</f>
        <v>96.41</v>
      </c>
      <c r="F203" s="1">
        <v>97.33</v>
      </c>
    </row>
    <row r="204">
      <c r="A204" s="3">
        <v>45393.26261574074</v>
      </c>
      <c r="B204" s="4">
        <f t="shared" si="1"/>
        <v>2020</v>
      </c>
      <c r="C204" s="5">
        <v>916.4576966</v>
      </c>
      <c r="D204" s="5">
        <v>200.0</v>
      </c>
      <c r="E204" s="6">
        <f>100-cpu!H204</f>
        <v>96.13</v>
      </c>
      <c r="F204" s="1">
        <v>97.34</v>
      </c>
    </row>
    <row r="205">
      <c r="A205" s="3">
        <v>45393.26273148148</v>
      </c>
      <c r="B205" s="4">
        <f t="shared" si="1"/>
        <v>2030</v>
      </c>
      <c r="C205" s="5">
        <v>891.3473538</v>
      </c>
      <c r="D205" s="5">
        <v>200.0</v>
      </c>
      <c r="E205" s="6">
        <f>100-cpu!H205</f>
        <v>96.04</v>
      </c>
      <c r="F205" s="1">
        <v>97.34</v>
      </c>
    </row>
    <row r="206">
      <c r="A206" s="3">
        <v>45393.26284722222</v>
      </c>
      <c r="B206" s="4">
        <f t="shared" si="1"/>
        <v>2040</v>
      </c>
      <c r="C206" s="5">
        <v>823.8986538</v>
      </c>
      <c r="D206" s="5">
        <v>200.0</v>
      </c>
      <c r="E206" s="6">
        <f>100-cpu!H206</f>
        <v>96.15</v>
      </c>
      <c r="F206" s="1">
        <v>97.34</v>
      </c>
    </row>
    <row r="207">
      <c r="A207" s="3">
        <v>45393.26296296297</v>
      </c>
      <c r="B207" s="4">
        <f t="shared" si="1"/>
        <v>2050</v>
      </c>
      <c r="C207" s="5">
        <v>898.651456</v>
      </c>
      <c r="D207" s="5">
        <v>200.0</v>
      </c>
      <c r="E207" s="6">
        <f>100-cpu!H207</f>
        <v>96.98</v>
      </c>
      <c r="F207" s="1">
        <v>97.39</v>
      </c>
    </row>
    <row r="208">
      <c r="A208" s="3">
        <v>45393.263078703705</v>
      </c>
      <c r="B208" s="4">
        <f t="shared" si="1"/>
        <v>2060</v>
      </c>
      <c r="C208" s="5">
        <v>893.6954235</v>
      </c>
      <c r="D208" s="5">
        <v>200.0</v>
      </c>
      <c r="E208" s="6">
        <f>100-cpu!H208</f>
        <v>96.57</v>
      </c>
      <c r="F208" s="1">
        <v>97.42</v>
      </c>
    </row>
    <row r="209">
      <c r="A209" s="3">
        <v>45393.263194444444</v>
      </c>
      <c r="B209" s="4">
        <f t="shared" si="1"/>
        <v>2070</v>
      </c>
      <c r="C209" s="5">
        <v>939.6679551</v>
      </c>
      <c r="D209" s="5">
        <v>200.0</v>
      </c>
      <c r="E209" s="6">
        <f>100-cpu!H209</f>
        <v>96.39</v>
      </c>
      <c r="F209" s="1">
        <v>97.35</v>
      </c>
    </row>
    <row r="210">
      <c r="A210" s="3">
        <v>45393.26331018518</v>
      </c>
      <c r="B210" s="4">
        <f t="shared" si="1"/>
        <v>2080</v>
      </c>
      <c r="C210" s="5">
        <v>911.2878347</v>
      </c>
      <c r="D210" s="5">
        <v>200.0</v>
      </c>
      <c r="E210" s="6">
        <f>100-cpu!H210</f>
        <v>96.62</v>
      </c>
      <c r="F210" s="1">
        <v>97.35</v>
      </c>
    </row>
    <row r="211">
      <c r="A211" s="3">
        <v>45393.26342592593</v>
      </c>
      <c r="B211" s="4">
        <f t="shared" si="1"/>
        <v>2090</v>
      </c>
      <c r="C211" s="5">
        <v>869.2637716</v>
      </c>
      <c r="D211" s="5">
        <v>200.0</v>
      </c>
      <c r="E211" s="6">
        <f>100-cpu!H211</f>
        <v>96.6</v>
      </c>
      <c r="F211" s="1">
        <v>97.35</v>
      </c>
    </row>
    <row r="212">
      <c r="A212" s="3">
        <v>45393.26354166667</v>
      </c>
      <c r="B212" s="4">
        <f t="shared" si="1"/>
        <v>2100</v>
      </c>
      <c r="C212" s="5">
        <v>861.3589313</v>
      </c>
      <c r="D212" s="5">
        <v>200.0</v>
      </c>
      <c r="E212" s="6">
        <f>100-cpu!H212</f>
        <v>96.44</v>
      </c>
      <c r="F212" s="1">
        <v>97.36</v>
      </c>
    </row>
    <row r="213">
      <c r="A213" s="3">
        <v>45393.263657407406</v>
      </c>
      <c r="B213" s="4">
        <f t="shared" si="1"/>
        <v>2110</v>
      </c>
      <c r="C213" s="5">
        <v>832.2794957</v>
      </c>
      <c r="D213" s="5">
        <v>200.0</v>
      </c>
      <c r="E213" s="6">
        <f>100-cpu!H213</f>
        <v>96.65</v>
      </c>
      <c r="F213" s="1">
        <v>97.37</v>
      </c>
    </row>
    <row r="214">
      <c r="A214" s="3">
        <v>45393.263773148145</v>
      </c>
      <c r="B214" s="4">
        <f t="shared" si="1"/>
        <v>2120</v>
      </c>
      <c r="C214" s="5">
        <v>825.0425022</v>
      </c>
      <c r="D214" s="5">
        <v>200.0</v>
      </c>
      <c r="E214" s="6">
        <f>100-cpu!H214</f>
        <v>96.46</v>
      </c>
      <c r="F214" s="1">
        <v>97.39</v>
      </c>
    </row>
    <row r="215">
      <c r="A215" s="3">
        <v>45393.26388888889</v>
      </c>
      <c r="B215" s="4">
        <f t="shared" si="1"/>
        <v>2130</v>
      </c>
      <c r="C215" s="5">
        <v>922.5454428</v>
      </c>
      <c r="D215" s="5">
        <v>200.0</v>
      </c>
      <c r="E215" s="6">
        <f>100-cpu!H215</f>
        <v>96.82</v>
      </c>
      <c r="F215" s="1">
        <v>97.41</v>
      </c>
    </row>
    <row r="216">
      <c r="A216" s="3">
        <v>45393.26400462963</v>
      </c>
      <c r="B216" s="4">
        <f t="shared" si="1"/>
        <v>2140</v>
      </c>
      <c r="C216" s="5">
        <v>903.022108</v>
      </c>
      <c r="D216" s="5">
        <v>200.0</v>
      </c>
      <c r="E216" s="6">
        <f>100-cpu!H216</f>
        <v>97.8</v>
      </c>
      <c r="F216" s="1">
        <v>97.41</v>
      </c>
    </row>
    <row r="217">
      <c r="A217" s="3">
        <v>45393.26412037037</v>
      </c>
      <c r="B217" s="4">
        <f t="shared" si="1"/>
        <v>2150</v>
      </c>
      <c r="C217" s="5">
        <v>899.0264755</v>
      </c>
      <c r="D217" s="5">
        <v>200.0</v>
      </c>
      <c r="E217" s="6">
        <f>100-cpu!H217</f>
        <v>97.37</v>
      </c>
      <c r="F217" s="1">
        <v>97.45</v>
      </c>
    </row>
    <row r="218">
      <c r="A218" s="3">
        <v>45393.264236111114</v>
      </c>
      <c r="B218" s="4">
        <f t="shared" si="1"/>
        <v>2160</v>
      </c>
      <c r="C218" s="5">
        <v>944.0921552</v>
      </c>
      <c r="D218" s="5">
        <v>200.0</v>
      </c>
      <c r="E218" s="6">
        <f>100-cpu!H218</f>
        <v>97.5</v>
      </c>
      <c r="F218" s="1">
        <v>97.45</v>
      </c>
    </row>
    <row r="219">
      <c r="A219" s="3">
        <v>45393.26435185185</v>
      </c>
      <c r="B219" s="4">
        <f t="shared" si="1"/>
        <v>2170</v>
      </c>
      <c r="C219" s="5">
        <v>909.805227</v>
      </c>
      <c r="D219" s="5">
        <v>200.0</v>
      </c>
      <c r="E219" s="6">
        <f>100-cpu!H219</f>
        <v>97.2</v>
      </c>
      <c r="F219" s="1">
        <v>97.46</v>
      </c>
    </row>
    <row r="220">
      <c r="A220" s="3">
        <v>45393.26446759259</v>
      </c>
      <c r="B220" s="4">
        <f t="shared" si="1"/>
        <v>2180</v>
      </c>
      <c r="C220" s="5">
        <v>920.4790114</v>
      </c>
      <c r="D220" s="5">
        <v>200.0</v>
      </c>
      <c r="E220" s="6">
        <f>100-cpu!H220</f>
        <v>95.78</v>
      </c>
      <c r="F220" s="1">
        <v>97.46</v>
      </c>
    </row>
    <row r="221">
      <c r="A221" s="3">
        <v>45393.26458333333</v>
      </c>
      <c r="B221" s="4">
        <f t="shared" si="1"/>
        <v>2190</v>
      </c>
      <c r="C221" s="5">
        <v>857.7813729</v>
      </c>
      <c r="D221" s="5">
        <v>200.0</v>
      </c>
      <c r="E221" s="6">
        <f>100-cpu!H221</f>
        <v>97.51</v>
      </c>
      <c r="F221" s="1">
        <v>97.46</v>
      </c>
    </row>
    <row r="222">
      <c r="A222" s="3">
        <v>45393.264699074076</v>
      </c>
      <c r="B222" s="4">
        <f t="shared" si="1"/>
        <v>2200</v>
      </c>
      <c r="C222" s="5">
        <v>870.0179736</v>
      </c>
      <c r="D222" s="5">
        <v>200.0</v>
      </c>
      <c r="E222" s="6">
        <f>100-cpu!H222</f>
        <v>98.05</v>
      </c>
      <c r="F222" s="1">
        <v>97.46</v>
      </c>
    </row>
    <row r="223">
      <c r="A223" s="3">
        <v>45393.264814814815</v>
      </c>
      <c r="B223" s="4">
        <f t="shared" si="1"/>
        <v>2210</v>
      </c>
      <c r="C223" s="5">
        <v>854.7864157</v>
      </c>
      <c r="D223" s="5">
        <v>200.0</v>
      </c>
      <c r="E223" s="6">
        <f>100-cpu!H223</f>
        <v>97.32</v>
      </c>
      <c r="F223" s="1">
        <v>97.46</v>
      </c>
    </row>
    <row r="224">
      <c r="A224" s="3">
        <v>45393.26493055555</v>
      </c>
      <c r="B224" s="4">
        <f t="shared" si="1"/>
        <v>2220</v>
      </c>
      <c r="C224" s="5">
        <v>841.0706711</v>
      </c>
      <c r="D224" s="5">
        <v>200.0</v>
      </c>
      <c r="E224" s="6">
        <f>100-cpu!H224</f>
        <v>97.97</v>
      </c>
      <c r="F224" s="1">
        <v>97.46</v>
      </c>
    </row>
    <row r="225">
      <c r="A225" s="3">
        <v>45393.2650462963</v>
      </c>
      <c r="B225" s="4">
        <f t="shared" si="1"/>
        <v>2230</v>
      </c>
      <c r="C225" s="5">
        <v>849.7739177</v>
      </c>
      <c r="D225" s="5">
        <v>200.0</v>
      </c>
      <c r="E225" s="6">
        <f>100-cpu!H225</f>
        <v>97.59</v>
      </c>
      <c r="F225" s="1">
        <v>97.47</v>
      </c>
    </row>
    <row r="226">
      <c r="A226" s="3">
        <v>45393.26516203704</v>
      </c>
      <c r="B226" s="4">
        <f t="shared" si="1"/>
        <v>2240</v>
      </c>
      <c r="C226" s="5">
        <v>895.8673286</v>
      </c>
      <c r="D226" s="5">
        <v>200.0</v>
      </c>
      <c r="E226" s="6">
        <f>100-cpu!H226</f>
        <v>96.82</v>
      </c>
      <c r="F226" s="1">
        <v>97.47</v>
      </c>
    </row>
    <row r="227">
      <c r="A227" s="3">
        <v>45393.26527777778</v>
      </c>
      <c r="B227" s="4">
        <f t="shared" si="1"/>
        <v>2250</v>
      </c>
      <c r="C227" s="5">
        <v>896.0687477</v>
      </c>
      <c r="D227" s="5">
        <v>200.0</v>
      </c>
      <c r="E227" s="6">
        <f>100-cpu!H227</f>
        <v>97.32</v>
      </c>
      <c r="F227" s="1">
        <v>97.48</v>
      </c>
    </row>
    <row r="228">
      <c r="A228" s="3">
        <v>45393.265393518515</v>
      </c>
      <c r="B228" s="4">
        <f t="shared" si="1"/>
        <v>2260</v>
      </c>
      <c r="C228" s="5">
        <v>896.332388</v>
      </c>
      <c r="D228" s="5">
        <v>200.0</v>
      </c>
      <c r="E228" s="6">
        <f>100-cpu!H228</f>
        <v>97.15</v>
      </c>
      <c r="F228" s="1">
        <v>97.48</v>
      </c>
    </row>
    <row r="229">
      <c r="A229" s="3">
        <v>45393.26550925926</v>
      </c>
      <c r="B229" s="4">
        <f t="shared" si="1"/>
        <v>2270</v>
      </c>
      <c r="C229" s="5">
        <v>857.837963</v>
      </c>
      <c r="D229" s="5">
        <v>200.0</v>
      </c>
      <c r="E229" s="6">
        <f>100-cpu!H229</f>
        <v>96.65</v>
      </c>
      <c r="F229" s="1">
        <v>97.49</v>
      </c>
    </row>
    <row r="230">
      <c r="A230" s="3">
        <v>45393.265625</v>
      </c>
      <c r="B230" s="4">
        <f t="shared" si="1"/>
        <v>2280</v>
      </c>
      <c r="C230" s="5">
        <v>912.9001204</v>
      </c>
      <c r="D230" s="5">
        <v>200.0</v>
      </c>
      <c r="E230" s="6">
        <f>100-cpu!H230</f>
        <v>95.89</v>
      </c>
      <c r="F230" s="1">
        <v>97.51</v>
      </c>
    </row>
    <row r="231">
      <c r="A231" s="3">
        <v>45393.26574074074</v>
      </c>
      <c r="B231" s="4">
        <f t="shared" si="1"/>
        <v>2290</v>
      </c>
      <c r="C231" s="5">
        <v>862.1646891</v>
      </c>
      <c r="D231" s="5">
        <v>200.0</v>
      </c>
      <c r="E231" s="6">
        <f>100-cpu!H231</f>
        <v>96.97</v>
      </c>
      <c r="F231" s="1">
        <v>97.5</v>
      </c>
    </row>
    <row r="232">
      <c r="A232" s="3">
        <v>45393.265856481485</v>
      </c>
      <c r="B232" s="4">
        <f t="shared" si="1"/>
        <v>2300</v>
      </c>
      <c r="C232" s="5">
        <v>876.0793156</v>
      </c>
      <c r="D232" s="5">
        <v>200.0</v>
      </c>
      <c r="E232" s="6">
        <f>100-cpu!H232</f>
        <v>96.51</v>
      </c>
      <c r="F232" s="1">
        <v>97.65</v>
      </c>
    </row>
    <row r="233">
      <c r="A233" s="3">
        <v>45393.26597222222</v>
      </c>
      <c r="B233" s="4">
        <f t="shared" si="1"/>
        <v>2310</v>
      </c>
      <c r="C233" s="5">
        <v>909.1092821</v>
      </c>
      <c r="D233" s="5">
        <v>200.0</v>
      </c>
      <c r="E233" s="6">
        <f>100-cpu!H233</f>
        <v>97.1</v>
      </c>
      <c r="F233" s="1">
        <v>97.66</v>
      </c>
    </row>
    <row r="234">
      <c r="A234" s="3">
        <v>45393.26608796296</v>
      </c>
      <c r="B234" s="4">
        <f t="shared" si="1"/>
        <v>2320</v>
      </c>
      <c r="C234" s="5">
        <v>861.1385852</v>
      </c>
      <c r="D234" s="5">
        <v>200.0</v>
      </c>
      <c r="E234" s="6">
        <f>100-cpu!H234</f>
        <v>97.06</v>
      </c>
      <c r="F234" s="1">
        <v>97.67</v>
      </c>
    </row>
    <row r="235">
      <c r="A235" s="3">
        <v>45393.2662037037</v>
      </c>
      <c r="B235" s="4">
        <f t="shared" si="1"/>
        <v>2330</v>
      </c>
      <c r="C235" s="5">
        <v>845.6607974</v>
      </c>
      <c r="D235" s="5">
        <v>200.0</v>
      </c>
      <c r="E235" s="6">
        <f>100-cpu!H235</f>
        <v>97.02</v>
      </c>
      <c r="F235" s="1">
        <v>97.54</v>
      </c>
    </row>
    <row r="236">
      <c r="A236" s="3">
        <v>45393.26631944445</v>
      </c>
      <c r="B236" s="4">
        <f t="shared" si="1"/>
        <v>2340</v>
      </c>
      <c r="C236" s="5">
        <v>863.2800933</v>
      </c>
      <c r="D236" s="5">
        <v>200.0</v>
      </c>
      <c r="E236" s="6">
        <f>100-cpu!H236</f>
        <v>97.55</v>
      </c>
      <c r="F236" s="1">
        <v>97.54</v>
      </c>
    </row>
    <row r="237">
      <c r="A237" s="3">
        <v>45393.266435185185</v>
      </c>
      <c r="B237" s="4">
        <f t="shared" si="1"/>
        <v>2350</v>
      </c>
      <c r="C237" s="5">
        <v>890.7038667</v>
      </c>
      <c r="D237" s="5">
        <v>200.0</v>
      </c>
      <c r="E237" s="6">
        <f>100-cpu!H237</f>
        <v>97.31</v>
      </c>
      <c r="F237" s="1">
        <v>97.55</v>
      </c>
    </row>
    <row r="238">
      <c r="A238" s="3">
        <v>45393.266550925924</v>
      </c>
      <c r="B238" s="4">
        <f t="shared" si="1"/>
        <v>2360</v>
      </c>
      <c r="C238" s="5">
        <v>852.6422946</v>
      </c>
      <c r="D238" s="5">
        <v>200.0</v>
      </c>
      <c r="E238" s="6">
        <f>100-cpu!H238</f>
        <v>97.31</v>
      </c>
      <c r="F238" s="1">
        <v>97.47</v>
      </c>
    </row>
    <row r="239">
      <c r="A239" s="3">
        <v>45393.26666666667</v>
      </c>
      <c r="B239" s="4">
        <f t="shared" si="1"/>
        <v>2370</v>
      </c>
      <c r="C239" s="5">
        <v>881.0628567</v>
      </c>
      <c r="D239" s="5">
        <v>200.0</v>
      </c>
      <c r="E239" s="6">
        <f>100-cpu!H239</f>
        <v>97.32</v>
      </c>
      <c r="F239" s="1">
        <v>97.49</v>
      </c>
    </row>
    <row r="240">
      <c r="A240" s="3">
        <v>45393.26678240741</v>
      </c>
      <c r="B240" s="4">
        <f t="shared" si="1"/>
        <v>2380</v>
      </c>
      <c r="C240" s="5">
        <v>900.5600427</v>
      </c>
      <c r="D240" s="5">
        <v>200.0</v>
      </c>
      <c r="E240" s="6">
        <f>100-cpu!H240</f>
        <v>97.38</v>
      </c>
      <c r="F240" s="1">
        <v>97.5</v>
      </c>
    </row>
    <row r="241">
      <c r="A241" s="3">
        <v>45393.26689814815</v>
      </c>
      <c r="B241" s="4">
        <f t="shared" si="1"/>
        <v>2390</v>
      </c>
      <c r="C241" s="5">
        <v>881.343393</v>
      </c>
      <c r="D241" s="5">
        <v>200.0</v>
      </c>
      <c r="E241" s="6">
        <f>100-cpu!H241</f>
        <v>96.9</v>
      </c>
      <c r="F241" s="1">
        <v>97.49</v>
      </c>
    </row>
    <row r="242">
      <c r="A242" s="3">
        <v>45393.267013888886</v>
      </c>
      <c r="B242" s="4">
        <f t="shared" si="1"/>
        <v>2400</v>
      </c>
      <c r="C242" s="5">
        <v>855.4350736</v>
      </c>
      <c r="D242" s="5">
        <v>200.0</v>
      </c>
      <c r="E242" s="6">
        <f>100-cpu!H242</f>
        <v>96.23</v>
      </c>
      <c r="F242" s="1">
        <v>97.51</v>
      </c>
    </row>
    <row r="243">
      <c r="A243" s="3">
        <v>45393.26712962963</v>
      </c>
      <c r="B243" s="4">
        <f t="shared" si="1"/>
        <v>2410</v>
      </c>
      <c r="C243" s="5">
        <v>861.5710457</v>
      </c>
      <c r="D243" s="5">
        <v>200.0</v>
      </c>
      <c r="E243" s="6">
        <f>100-cpu!H243</f>
        <v>96.8</v>
      </c>
      <c r="F243" s="1">
        <v>97.52</v>
      </c>
    </row>
    <row r="244">
      <c r="A244" s="3">
        <v>45393.26724537037</v>
      </c>
      <c r="B244" s="4">
        <f t="shared" si="1"/>
        <v>2420</v>
      </c>
      <c r="C244" s="5">
        <v>869.6754599</v>
      </c>
      <c r="D244" s="5">
        <v>200.0</v>
      </c>
      <c r="E244" s="6">
        <f>100-cpu!H244</f>
        <v>96.92</v>
      </c>
      <c r="F244" s="1">
        <v>97.53</v>
      </c>
    </row>
    <row r="245">
      <c r="A245" s="3">
        <v>45393.26736111111</v>
      </c>
      <c r="B245" s="4">
        <f t="shared" si="1"/>
        <v>2430</v>
      </c>
      <c r="C245" s="5">
        <v>943.3540079</v>
      </c>
      <c r="D245" s="5">
        <v>200.0</v>
      </c>
      <c r="E245" s="6">
        <f>100-cpu!H245</f>
        <v>97.28</v>
      </c>
      <c r="F245" s="1">
        <v>97.53</v>
      </c>
    </row>
    <row r="246">
      <c r="A246" s="3">
        <v>45393.267476851855</v>
      </c>
      <c r="B246" s="4">
        <f t="shared" si="1"/>
        <v>2440</v>
      </c>
      <c r="C246" s="5">
        <v>898.7119905</v>
      </c>
      <c r="D246" s="5">
        <v>200.0</v>
      </c>
      <c r="E246" s="6">
        <f>100-cpu!H246</f>
        <v>97.34</v>
      </c>
      <c r="F246" s="1">
        <v>97.61</v>
      </c>
    </row>
    <row r="247">
      <c r="A247" s="3">
        <v>45393.267592592594</v>
      </c>
      <c r="B247" s="4">
        <f t="shared" si="1"/>
        <v>2450</v>
      </c>
      <c r="C247" s="5">
        <v>959.119576</v>
      </c>
      <c r="D247" s="5">
        <v>200.0</v>
      </c>
      <c r="E247" s="6">
        <f>100-cpu!H247</f>
        <v>96.98</v>
      </c>
      <c r="F247" s="1">
        <v>97.65</v>
      </c>
    </row>
    <row r="248">
      <c r="A248" s="3">
        <v>45393.26770833333</v>
      </c>
      <c r="B248" s="4">
        <f t="shared" si="1"/>
        <v>2460</v>
      </c>
      <c r="C248" s="5">
        <v>952.9887667</v>
      </c>
      <c r="D248" s="5">
        <v>200.0</v>
      </c>
      <c r="E248" s="6">
        <f>100-cpu!H248</f>
        <v>96.99</v>
      </c>
      <c r="F248" s="1">
        <v>97.65</v>
      </c>
    </row>
    <row r="249">
      <c r="A249" s="3">
        <v>45393.26782407407</v>
      </c>
      <c r="B249" s="4">
        <f t="shared" si="1"/>
        <v>2470</v>
      </c>
      <c r="C249" s="5">
        <v>904.6393994</v>
      </c>
      <c r="D249" s="5">
        <v>200.0</v>
      </c>
      <c r="E249" s="6">
        <f>100-cpu!H249</f>
        <v>96</v>
      </c>
      <c r="F249" s="1">
        <v>97.65</v>
      </c>
    </row>
    <row r="250">
      <c r="A250" s="3">
        <v>45393.26793981482</v>
      </c>
      <c r="B250" s="4">
        <f t="shared" si="1"/>
        <v>2480</v>
      </c>
      <c r="C250" s="5">
        <v>927.2305612</v>
      </c>
      <c r="D250" s="5">
        <v>200.0</v>
      </c>
      <c r="E250" s="6">
        <f>100-cpu!H250</f>
        <v>97.22</v>
      </c>
      <c r="F250" s="1">
        <v>97.66</v>
      </c>
    </row>
    <row r="251">
      <c r="A251" s="3">
        <v>45393.268055555556</v>
      </c>
      <c r="B251" s="4">
        <f t="shared" si="1"/>
        <v>2490</v>
      </c>
      <c r="C251" s="5">
        <v>900.6492635</v>
      </c>
      <c r="D251" s="5">
        <v>200.0</v>
      </c>
      <c r="E251" s="6">
        <f>100-cpu!H251</f>
        <v>97.03</v>
      </c>
      <c r="F251" s="1">
        <v>97.67</v>
      </c>
    </row>
    <row r="252">
      <c r="A252" s="3">
        <v>45393.268171296295</v>
      </c>
      <c r="B252" s="4">
        <f t="shared" si="1"/>
        <v>2500</v>
      </c>
      <c r="C252" s="5">
        <v>908.5835913</v>
      </c>
      <c r="D252" s="5">
        <v>200.0</v>
      </c>
      <c r="E252" s="6">
        <f>100-cpu!H252</f>
        <v>96.56</v>
      </c>
      <c r="F252" s="1">
        <v>97.69</v>
      </c>
    </row>
    <row r="253">
      <c r="A253" s="3">
        <v>45393.26828703703</v>
      </c>
      <c r="B253" s="4">
        <f t="shared" si="1"/>
        <v>2510</v>
      </c>
      <c r="C253" s="5">
        <v>882.3916254</v>
      </c>
      <c r="D253" s="5">
        <v>200.0</v>
      </c>
      <c r="E253" s="6">
        <f>100-cpu!H253</f>
        <v>96.75</v>
      </c>
      <c r="F253" s="1">
        <v>97.7</v>
      </c>
    </row>
    <row r="254">
      <c r="A254" s="3">
        <v>45393.26840277778</v>
      </c>
      <c r="B254" s="4">
        <f t="shared" si="1"/>
        <v>2520</v>
      </c>
      <c r="C254" s="5">
        <v>876.6207802</v>
      </c>
      <c r="D254" s="5">
        <v>200.0</v>
      </c>
      <c r="E254" s="6">
        <f>100-cpu!H254</f>
        <v>96.3</v>
      </c>
      <c r="F254" s="1">
        <v>97.73</v>
      </c>
    </row>
    <row r="255">
      <c r="A255" s="3">
        <v>45393.26851851852</v>
      </c>
      <c r="B255" s="4">
        <f t="shared" si="1"/>
        <v>2530</v>
      </c>
      <c r="C255" s="5">
        <v>899.2043017</v>
      </c>
      <c r="D255" s="5">
        <v>200.0</v>
      </c>
      <c r="E255" s="6">
        <f>100-cpu!H255</f>
        <v>96.9</v>
      </c>
      <c r="F255" s="1">
        <v>97.73</v>
      </c>
    </row>
    <row r="256">
      <c r="A256" s="3">
        <v>45393.26863425926</v>
      </c>
      <c r="B256" s="4">
        <f t="shared" si="1"/>
        <v>2540</v>
      </c>
      <c r="C256" s="5">
        <v>892.8707066</v>
      </c>
      <c r="D256" s="5">
        <v>200.0</v>
      </c>
      <c r="E256" s="6">
        <f>100-cpu!H256</f>
        <v>96.8</v>
      </c>
      <c r="F256" s="1">
        <v>97.73</v>
      </c>
    </row>
    <row r="257">
      <c r="A257" s="3">
        <v>45393.26875</v>
      </c>
      <c r="B257" s="4">
        <f t="shared" si="1"/>
        <v>2550</v>
      </c>
      <c r="C257" s="5">
        <v>873.5872824</v>
      </c>
      <c r="D257" s="5">
        <v>200.0</v>
      </c>
      <c r="E257" s="6">
        <f>100-cpu!H257</f>
        <v>96.75</v>
      </c>
      <c r="F257" s="1">
        <v>97.77</v>
      </c>
    </row>
    <row r="258">
      <c r="A258" s="3">
        <v>45393.26886574074</v>
      </c>
      <c r="B258" s="4">
        <f t="shared" si="1"/>
        <v>2560</v>
      </c>
      <c r="C258" s="5">
        <v>867.732138</v>
      </c>
      <c r="D258" s="5">
        <v>200.0</v>
      </c>
      <c r="E258" s="6">
        <f>100-cpu!H258</f>
        <v>97.05</v>
      </c>
      <c r="F258" s="1">
        <v>97.77</v>
      </c>
    </row>
    <row r="259">
      <c r="A259" s="3">
        <v>45393.26898148148</v>
      </c>
      <c r="B259" s="4">
        <f t="shared" si="1"/>
        <v>2570</v>
      </c>
      <c r="C259" s="5">
        <v>896.0537633</v>
      </c>
      <c r="D259" s="5">
        <v>200.0</v>
      </c>
      <c r="E259" s="6">
        <f>100-cpu!H259</f>
        <v>97.4</v>
      </c>
      <c r="F259" s="1">
        <v>97.77</v>
      </c>
    </row>
    <row r="260">
      <c r="A260" s="3">
        <v>45393.26909722222</v>
      </c>
      <c r="B260" s="4">
        <f t="shared" si="1"/>
        <v>2580</v>
      </c>
      <c r="C260" s="5">
        <v>841.0233653</v>
      </c>
      <c r="D260" s="5">
        <v>200.0</v>
      </c>
      <c r="E260" s="6">
        <f>100-cpu!H260</f>
        <v>97.15</v>
      </c>
      <c r="F260" s="1">
        <v>97.77</v>
      </c>
    </row>
    <row r="261">
      <c r="A261" s="3">
        <v>45393.269212962965</v>
      </c>
      <c r="B261" s="4">
        <f t="shared" si="1"/>
        <v>2590</v>
      </c>
      <c r="C261" s="5">
        <v>858.3467771</v>
      </c>
      <c r="D261" s="5">
        <v>200.0</v>
      </c>
      <c r="E261" s="6">
        <f>100-cpu!H261</f>
        <v>96.96</v>
      </c>
      <c r="F261" s="1">
        <v>97.69</v>
      </c>
    </row>
    <row r="262">
      <c r="A262" s="3">
        <v>45393.269328703704</v>
      </c>
      <c r="B262" s="4">
        <f t="shared" si="1"/>
        <v>2600</v>
      </c>
      <c r="C262" s="5">
        <v>851.7419392</v>
      </c>
      <c r="D262" s="5">
        <v>200.0</v>
      </c>
      <c r="E262" s="6">
        <f>100-cpu!H262</f>
        <v>96.63</v>
      </c>
      <c r="F262" s="1">
        <v>97.71</v>
      </c>
    </row>
    <row r="263">
      <c r="A263" s="3">
        <v>45393.26944444444</v>
      </c>
      <c r="B263" s="4">
        <f t="shared" si="1"/>
        <v>2610</v>
      </c>
      <c r="C263" s="5">
        <v>862.8225625</v>
      </c>
      <c r="D263" s="5">
        <v>200.0</v>
      </c>
      <c r="E263" s="6">
        <f>100-cpu!H263</f>
        <v>97.1</v>
      </c>
      <c r="F263" s="1">
        <v>97.72</v>
      </c>
    </row>
    <row r="264">
      <c r="A264" s="3">
        <v>45393.26956018519</v>
      </c>
      <c r="B264" s="4">
        <f t="shared" si="1"/>
        <v>2620</v>
      </c>
      <c r="C264" s="5">
        <v>903.2738628</v>
      </c>
      <c r="D264" s="5">
        <v>200.0</v>
      </c>
      <c r="E264" s="6">
        <f>100-cpu!H264</f>
        <v>96.96</v>
      </c>
      <c r="F264" s="1">
        <v>97.73</v>
      </c>
    </row>
    <row r="265">
      <c r="A265" s="3">
        <v>45393.26967592593</v>
      </c>
      <c r="B265" s="4">
        <f t="shared" si="1"/>
        <v>2630</v>
      </c>
      <c r="C265" s="5">
        <v>876.7912055</v>
      </c>
      <c r="D265" s="5">
        <v>200.0</v>
      </c>
      <c r="E265" s="6">
        <f>100-cpu!H265</f>
        <v>96.67</v>
      </c>
      <c r="F265" s="1">
        <v>97.8</v>
      </c>
    </row>
    <row r="266">
      <c r="A266" s="3">
        <v>45393.269791666666</v>
      </c>
      <c r="B266" s="4">
        <f t="shared" si="1"/>
        <v>2640</v>
      </c>
      <c r="C266" s="5">
        <v>893.4558123</v>
      </c>
      <c r="D266" s="5">
        <v>200.0</v>
      </c>
      <c r="E266" s="6">
        <f>100-cpu!H266</f>
        <v>97.75</v>
      </c>
      <c r="F266" s="1">
        <v>97.82</v>
      </c>
    </row>
    <row r="267">
      <c r="A267" s="3">
        <v>45393.269907407404</v>
      </c>
      <c r="B267" s="4">
        <f t="shared" si="1"/>
        <v>2650</v>
      </c>
      <c r="C267" s="5">
        <v>900.4542822</v>
      </c>
      <c r="D267" s="5">
        <v>200.0</v>
      </c>
      <c r="E267" s="6">
        <f>100-cpu!H267</f>
        <v>97.32</v>
      </c>
      <c r="F267" s="1">
        <v>97.8</v>
      </c>
    </row>
    <row r="268">
      <c r="A268" s="3">
        <v>45393.27002314815</v>
      </c>
      <c r="B268" s="4">
        <f t="shared" si="1"/>
        <v>2660</v>
      </c>
      <c r="C268" s="5">
        <v>883.482501</v>
      </c>
      <c r="D268" s="5">
        <v>200.0</v>
      </c>
      <c r="E268" s="6">
        <f>100-cpu!H268</f>
        <v>97.5</v>
      </c>
      <c r="F268" s="1">
        <v>97.81</v>
      </c>
    </row>
    <row r="269">
      <c r="A269" s="3">
        <v>45393.27013888889</v>
      </c>
      <c r="B269" s="4">
        <f t="shared" si="1"/>
        <v>2670</v>
      </c>
      <c r="C269" s="5">
        <v>874.4850213</v>
      </c>
      <c r="D269" s="5">
        <v>200.0</v>
      </c>
      <c r="E269" s="6">
        <f>100-cpu!H269</f>
        <v>97.38</v>
      </c>
      <c r="F269" s="1">
        <v>97.82</v>
      </c>
    </row>
    <row r="270">
      <c r="A270" s="3">
        <v>45393.27025462963</v>
      </c>
      <c r="B270" s="4">
        <f t="shared" si="1"/>
        <v>2680</v>
      </c>
      <c r="C270" s="5">
        <v>901.0447713</v>
      </c>
      <c r="D270" s="5">
        <v>200.0</v>
      </c>
      <c r="E270" s="6">
        <f>100-cpu!H270</f>
        <v>97.18</v>
      </c>
      <c r="F270" s="1">
        <v>97.76</v>
      </c>
    </row>
    <row r="271">
      <c r="A271" s="3">
        <v>45393.270370370374</v>
      </c>
      <c r="B271" s="4">
        <f t="shared" si="1"/>
        <v>2690</v>
      </c>
      <c r="C271" s="5">
        <v>895.1071443</v>
      </c>
      <c r="D271" s="5">
        <v>200.0</v>
      </c>
      <c r="E271" s="6">
        <f>100-cpu!H271</f>
        <v>97.15</v>
      </c>
      <c r="F271" s="1">
        <v>97.91</v>
      </c>
    </row>
    <row r="272">
      <c r="A272" s="3">
        <v>45393.27048611111</v>
      </c>
      <c r="B272" s="4">
        <f t="shared" si="1"/>
        <v>2700</v>
      </c>
      <c r="C272" s="5">
        <v>864.063209</v>
      </c>
      <c r="D272" s="5">
        <v>200.0</v>
      </c>
      <c r="E272" s="6">
        <f>100-cpu!H272</f>
        <v>96.78</v>
      </c>
      <c r="F272" s="1">
        <v>97.91</v>
      </c>
    </row>
    <row r="273">
      <c r="A273" s="3">
        <v>45393.27060185185</v>
      </c>
      <c r="B273" s="4">
        <f t="shared" si="1"/>
        <v>2710</v>
      </c>
      <c r="C273" s="5">
        <v>893.2946363</v>
      </c>
      <c r="D273" s="5">
        <v>198.5</v>
      </c>
      <c r="E273" s="6">
        <f>100-cpu!H273</f>
        <v>96.45</v>
      </c>
      <c r="F273" s="1">
        <v>97.9</v>
      </c>
    </row>
    <row r="274">
      <c r="A274" s="3">
        <v>45393.27071759259</v>
      </c>
      <c r="B274" s="4">
        <f t="shared" si="1"/>
        <v>2720</v>
      </c>
      <c r="C274" s="5">
        <v>864.8083417</v>
      </c>
      <c r="D274" s="5">
        <v>190.8</v>
      </c>
      <c r="E274" s="6">
        <f>100-cpu!H274</f>
        <v>96.94</v>
      </c>
      <c r="F274" s="1">
        <v>97.73</v>
      </c>
    </row>
    <row r="275">
      <c r="A275" s="3">
        <v>45393.270833333336</v>
      </c>
      <c r="B275" s="4">
        <f t="shared" si="1"/>
        <v>2730</v>
      </c>
      <c r="C275" s="5">
        <v>846.0002821</v>
      </c>
      <c r="D275" s="5">
        <v>183.2</v>
      </c>
      <c r="E275" s="6">
        <f>100-cpu!H275</f>
        <v>96.73</v>
      </c>
      <c r="F275" s="1">
        <v>97.75</v>
      </c>
    </row>
    <row r="276">
      <c r="A276" s="3">
        <v>45393.270949074074</v>
      </c>
      <c r="B276" s="4">
        <f t="shared" si="1"/>
        <v>2740</v>
      </c>
      <c r="C276" s="5">
        <v>781.6184527</v>
      </c>
      <c r="D276" s="5">
        <v>176.3</v>
      </c>
      <c r="E276" s="6">
        <f>100-cpu!H276</f>
        <v>96.68</v>
      </c>
      <c r="F276" s="1">
        <v>97.75</v>
      </c>
    </row>
    <row r="277">
      <c r="A277" s="3">
        <v>45393.27106481481</v>
      </c>
      <c r="B277" s="4">
        <f t="shared" si="1"/>
        <v>2750</v>
      </c>
      <c r="C277" s="5">
        <v>747.8742487</v>
      </c>
      <c r="D277" s="5">
        <v>171.7</v>
      </c>
      <c r="E277" s="6">
        <f>100-cpu!H277</f>
        <v>96.92</v>
      </c>
      <c r="F277" s="1">
        <v>97.75</v>
      </c>
    </row>
    <row r="278">
      <c r="A278" s="3">
        <v>45393.27118055556</v>
      </c>
      <c r="B278" s="4">
        <f t="shared" si="1"/>
        <v>2760</v>
      </c>
      <c r="C278" s="5">
        <v>715.571342</v>
      </c>
      <c r="D278" s="5">
        <v>164.2</v>
      </c>
      <c r="E278" s="6">
        <f>100-cpu!H278</f>
        <v>95.98</v>
      </c>
      <c r="F278" s="1">
        <v>97.73</v>
      </c>
    </row>
    <row r="279">
      <c r="A279" s="3">
        <v>45393.2712962963</v>
      </c>
      <c r="B279" s="4">
        <f t="shared" si="1"/>
        <v>2770</v>
      </c>
      <c r="C279" s="5">
        <v>657.122045</v>
      </c>
      <c r="D279" s="5">
        <v>155.8</v>
      </c>
      <c r="E279" s="6">
        <f>100-cpu!H279</f>
        <v>95.94</v>
      </c>
      <c r="F279" s="1">
        <v>97.72</v>
      </c>
    </row>
    <row r="280">
      <c r="A280" s="3">
        <v>45393.27141203704</v>
      </c>
      <c r="B280" s="4">
        <f t="shared" si="1"/>
        <v>2780</v>
      </c>
      <c r="C280" s="5">
        <v>597.1373887</v>
      </c>
      <c r="D280" s="5">
        <v>150.4</v>
      </c>
      <c r="E280" s="6">
        <f>100-cpu!H280</f>
        <v>95.77</v>
      </c>
      <c r="F280" s="1">
        <v>97.75</v>
      </c>
    </row>
    <row r="281">
      <c r="A281" s="3">
        <v>45393.271527777775</v>
      </c>
      <c r="B281" s="4">
        <f t="shared" si="1"/>
        <v>2790</v>
      </c>
      <c r="C281" s="5">
        <v>566.076225</v>
      </c>
      <c r="D281" s="5">
        <v>141.6</v>
      </c>
      <c r="E281" s="6">
        <f>100-cpu!H281</f>
        <v>95.89</v>
      </c>
      <c r="F281" s="1">
        <v>97.75</v>
      </c>
    </row>
    <row r="282">
      <c r="A282" s="3">
        <v>45393.27164351852</v>
      </c>
      <c r="B282" s="4">
        <f t="shared" si="1"/>
        <v>2800</v>
      </c>
      <c r="C282" s="5">
        <v>509.3679169</v>
      </c>
      <c r="D282" s="5">
        <v>133.8</v>
      </c>
      <c r="E282" s="6">
        <f>100-cpu!H282</f>
        <v>95.69</v>
      </c>
      <c r="F282" s="1">
        <v>97.75</v>
      </c>
    </row>
    <row r="283">
      <c r="A283" s="3">
        <v>45393.27175925926</v>
      </c>
      <c r="B283" s="4">
        <f t="shared" si="1"/>
        <v>2810</v>
      </c>
      <c r="C283" s="5">
        <v>457.8254849</v>
      </c>
      <c r="D283" s="5">
        <v>128.8</v>
      </c>
      <c r="E283" s="6">
        <f>100-cpu!H283</f>
        <v>94.4</v>
      </c>
      <c r="F283" s="1">
        <v>97.83</v>
      </c>
    </row>
    <row r="284">
      <c r="A284" s="3">
        <v>45393.271875</v>
      </c>
      <c r="B284" s="4">
        <f t="shared" si="1"/>
        <v>2820</v>
      </c>
      <c r="C284" s="5">
        <v>419.9396548</v>
      </c>
      <c r="D284" s="5">
        <v>122.0</v>
      </c>
      <c r="E284" s="6">
        <f>100-cpu!H284</f>
        <v>93.91</v>
      </c>
      <c r="F284" s="1">
        <v>97.82</v>
      </c>
    </row>
    <row r="285">
      <c r="A285" s="3">
        <v>45393.27199074074</v>
      </c>
      <c r="B285" s="4">
        <f t="shared" si="1"/>
        <v>2830</v>
      </c>
      <c r="C285" s="5">
        <v>389.907769</v>
      </c>
      <c r="D285" s="5">
        <v>116.3</v>
      </c>
      <c r="E285" s="6">
        <f>100-cpu!H285</f>
        <v>93.2</v>
      </c>
      <c r="F285" s="1">
        <v>97.8</v>
      </c>
    </row>
    <row r="286">
      <c r="A286" s="3">
        <v>45393.27210648148</v>
      </c>
      <c r="B286" s="4">
        <f t="shared" si="1"/>
        <v>2840</v>
      </c>
      <c r="C286" s="5">
        <v>328.0879037</v>
      </c>
      <c r="D286" s="5">
        <v>108.9</v>
      </c>
      <c r="E286" s="6">
        <f>100-cpu!H286</f>
        <v>92.12</v>
      </c>
      <c r="F286" s="1">
        <v>97.67</v>
      </c>
    </row>
    <row r="287">
      <c r="A287" s="3">
        <v>45393.27222222222</v>
      </c>
      <c r="B287" s="4">
        <f t="shared" si="1"/>
        <v>2850</v>
      </c>
      <c r="C287" s="5">
        <v>270.8470127</v>
      </c>
      <c r="D287" s="5">
        <v>100.5</v>
      </c>
      <c r="E287" s="6">
        <f>100-cpu!H287</f>
        <v>91.47</v>
      </c>
      <c r="F287" s="1">
        <v>97.66</v>
      </c>
    </row>
    <row r="288">
      <c r="A288" s="3">
        <v>45393.27233796296</v>
      </c>
      <c r="B288" s="4">
        <f t="shared" si="1"/>
        <v>2860</v>
      </c>
      <c r="C288" s="5">
        <v>239.1827428</v>
      </c>
      <c r="D288" s="5">
        <v>94.0</v>
      </c>
      <c r="E288" s="6">
        <f>100-cpu!H288</f>
        <v>89.79</v>
      </c>
      <c r="F288" s="1">
        <v>97.66</v>
      </c>
    </row>
    <row r="289">
      <c r="A289" s="3">
        <v>45393.27245370371</v>
      </c>
      <c r="B289" s="4">
        <f t="shared" si="1"/>
        <v>2870</v>
      </c>
      <c r="C289" s="5">
        <v>200.0582525</v>
      </c>
      <c r="D289" s="5">
        <v>87.1</v>
      </c>
      <c r="E289" s="6">
        <f>100-cpu!H289</f>
        <v>88.12</v>
      </c>
      <c r="F289" s="1">
        <v>97.66</v>
      </c>
    </row>
    <row r="290">
      <c r="A290" s="3">
        <v>45393.272569444445</v>
      </c>
      <c r="B290" s="4">
        <f t="shared" si="1"/>
        <v>2880</v>
      </c>
      <c r="C290" s="5">
        <v>169.2094768</v>
      </c>
      <c r="D290" s="5">
        <v>80.5</v>
      </c>
      <c r="E290" s="6">
        <f>100-cpu!H290</f>
        <v>84.01</v>
      </c>
      <c r="F290" s="1">
        <v>97.63</v>
      </c>
    </row>
    <row r="291">
      <c r="A291" s="3">
        <v>45393.272685185184</v>
      </c>
      <c r="B291" s="4">
        <f t="shared" si="1"/>
        <v>2890</v>
      </c>
      <c r="C291" s="5">
        <v>126.4877938</v>
      </c>
      <c r="D291" s="5">
        <v>74.5</v>
      </c>
      <c r="E291" s="6">
        <f>100-cpu!H291</f>
        <v>81.63</v>
      </c>
      <c r="F291" s="1">
        <v>97.62</v>
      </c>
    </row>
    <row r="292">
      <c r="A292" s="3">
        <v>45393.27280092592</v>
      </c>
      <c r="B292" s="4">
        <f t="shared" si="1"/>
        <v>2900</v>
      </c>
      <c r="C292" s="5">
        <v>110.2528077</v>
      </c>
      <c r="D292" s="5">
        <v>66.8</v>
      </c>
      <c r="E292" s="6">
        <f>100-cpu!H292</f>
        <v>77.58</v>
      </c>
      <c r="F292" s="1">
        <v>97.62</v>
      </c>
    </row>
    <row r="293">
      <c r="A293" s="3">
        <v>45393.27291666667</v>
      </c>
      <c r="B293" s="4">
        <f t="shared" si="1"/>
        <v>2910</v>
      </c>
      <c r="C293" s="5">
        <v>101.1639831</v>
      </c>
      <c r="D293" s="5">
        <v>60.7</v>
      </c>
      <c r="E293" s="6">
        <f>100-cpu!H293</f>
        <v>71.71</v>
      </c>
      <c r="F293" s="1">
        <v>97.62</v>
      </c>
    </row>
    <row r="294">
      <c r="A294" s="3">
        <v>45393.27303240741</v>
      </c>
      <c r="B294" s="4">
        <f t="shared" si="1"/>
        <v>2920</v>
      </c>
      <c r="C294" s="5">
        <v>74.59858259</v>
      </c>
      <c r="D294" s="5">
        <v>53.5</v>
      </c>
      <c r="E294" s="6">
        <f>100-cpu!H294</f>
        <v>63.47</v>
      </c>
      <c r="F294" s="1">
        <v>97.62</v>
      </c>
    </row>
    <row r="295">
      <c r="A295" s="3">
        <v>45393.273148148146</v>
      </c>
      <c r="B295" s="4">
        <f t="shared" si="1"/>
        <v>2930</v>
      </c>
      <c r="C295" s="5">
        <v>63.52555894</v>
      </c>
      <c r="D295" s="5">
        <v>46.6</v>
      </c>
      <c r="E295" s="6">
        <f>100-cpu!H295</f>
        <v>59.47</v>
      </c>
      <c r="F295" s="1">
        <v>97.6</v>
      </c>
    </row>
    <row r="296">
      <c r="A296" s="3">
        <v>45393.27326388889</v>
      </c>
      <c r="B296" s="4">
        <f t="shared" si="1"/>
        <v>2940</v>
      </c>
      <c r="C296" s="5">
        <v>58.33136775</v>
      </c>
      <c r="D296" s="5">
        <v>39.6</v>
      </c>
      <c r="E296" s="6">
        <f>100-cpu!H296</f>
        <v>51.85</v>
      </c>
      <c r="F296" s="1">
        <v>97.6</v>
      </c>
    </row>
    <row r="297">
      <c r="A297" s="3">
        <v>45393.27337962963</v>
      </c>
      <c r="B297" s="4">
        <f t="shared" si="1"/>
        <v>2950</v>
      </c>
      <c r="C297" s="5">
        <v>54.36923077</v>
      </c>
      <c r="D297" s="5">
        <v>33.9</v>
      </c>
      <c r="E297" s="6">
        <f>100-cpu!H297</f>
        <v>45.91</v>
      </c>
      <c r="F297" s="1">
        <v>97.57</v>
      </c>
    </row>
    <row r="298">
      <c r="A298" s="3">
        <v>45393.27349537037</v>
      </c>
      <c r="B298" s="4">
        <f t="shared" si="1"/>
        <v>2960</v>
      </c>
      <c r="C298" s="5">
        <v>49.84944904</v>
      </c>
      <c r="D298" s="5">
        <v>26.0</v>
      </c>
      <c r="E298" s="6">
        <f>100-cpu!H298</f>
        <v>38.76</v>
      </c>
      <c r="F298" s="1">
        <v>97.57</v>
      </c>
    </row>
    <row r="299">
      <c r="A299" s="3">
        <v>45393.27361111111</v>
      </c>
      <c r="B299" s="4">
        <f t="shared" si="1"/>
        <v>2970</v>
      </c>
      <c r="C299" s="5">
        <v>44.80457005</v>
      </c>
      <c r="D299" s="5">
        <v>20.1</v>
      </c>
      <c r="E299" s="6">
        <f>100-cpu!H299</f>
        <v>30.09</v>
      </c>
      <c r="F299" s="1">
        <v>97.56</v>
      </c>
    </row>
    <row r="300">
      <c r="A300" s="3">
        <v>45393.273726851854</v>
      </c>
      <c r="B300" s="4">
        <f t="shared" si="1"/>
        <v>2980</v>
      </c>
      <c r="C300" s="5">
        <v>40.07895886</v>
      </c>
      <c r="D300" s="5">
        <v>13.7</v>
      </c>
      <c r="E300" s="6">
        <f>100-cpu!H300</f>
        <v>21.97</v>
      </c>
      <c r="F300" s="1">
        <v>97.55</v>
      </c>
    </row>
    <row r="301">
      <c r="A301" s="3">
        <v>45393.27384259259</v>
      </c>
      <c r="B301" s="4">
        <f t="shared" si="1"/>
        <v>2990</v>
      </c>
      <c r="C301" s="5">
        <v>37.72009615</v>
      </c>
      <c r="D301" s="5">
        <v>6.3</v>
      </c>
      <c r="E301" s="6">
        <f>100-cpu!H301</f>
        <v>11.66</v>
      </c>
      <c r="F301" s="1">
        <v>97.54</v>
      </c>
    </row>
    <row r="302">
      <c r="A302" s="3">
        <v>45393.27395833333</v>
      </c>
      <c r="B302" s="4">
        <f t="shared" si="1"/>
        <v>3000</v>
      </c>
      <c r="C302" s="5">
        <v>36.98704423</v>
      </c>
      <c r="D302" s="5">
        <v>1.25</v>
      </c>
      <c r="E302" s="6">
        <f>100-cpu!H302</f>
        <v>3.04</v>
      </c>
      <c r="F302" s="1">
        <v>97.54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>
        <v>0.23912037037037037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>
      <c r="A2" s="8">
        <v>0.23923611111111112</v>
      </c>
      <c r="B2" s="1" t="s">
        <v>13</v>
      </c>
      <c r="C2" s="1">
        <v>7.3</v>
      </c>
      <c r="D2" s="1">
        <v>0.0</v>
      </c>
      <c r="E2" s="1">
        <v>2.99</v>
      </c>
      <c r="F2" s="1">
        <v>0.08</v>
      </c>
      <c r="G2" s="1">
        <v>0.18</v>
      </c>
      <c r="H2" s="1">
        <v>89.46</v>
      </c>
    </row>
    <row r="3">
      <c r="A3" s="8">
        <v>0.23935185185185184</v>
      </c>
      <c r="B3" s="1" t="s">
        <v>13</v>
      </c>
      <c r="C3" s="1">
        <v>12.64</v>
      </c>
      <c r="D3" s="1">
        <v>0.0</v>
      </c>
      <c r="E3" s="1">
        <v>6.46</v>
      </c>
      <c r="F3" s="1">
        <v>0.3</v>
      </c>
      <c r="G3" s="1">
        <v>0.23</v>
      </c>
      <c r="H3" s="1">
        <v>80.38</v>
      </c>
    </row>
    <row r="4">
      <c r="A4" s="8">
        <v>0.2394675925925926</v>
      </c>
      <c r="B4" s="1" t="s">
        <v>13</v>
      </c>
      <c r="C4" s="1">
        <v>16.6</v>
      </c>
      <c r="D4" s="1">
        <v>0.0</v>
      </c>
      <c r="E4" s="1">
        <v>9.05</v>
      </c>
      <c r="F4" s="1">
        <v>0.48</v>
      </c>
      <c r="G4" s="1">
        <v>0.18</v>
      </c>
      <c r="H4" s="1">
        <v>73.69</v>
      </c>
    </row>
    <row r="5">
      <c r="A5" s="8">
        <v>0.23958333333333334</v>
      </c>
      <c r="B5" s="1" t="s">
        <v>13</v>
      </c>
      <c r="C5" s="1">
        <v>21.56</v>
      </c>
      <c r="D5" s="1">
        <v>0.0</v>
      </c>
      <c r="E5" s="1">
        <v>11.95</v>
      </c>
      <c r="F5" s="1">
        <v>0.49</v>
      </c>
      <c r="G5" s="1">
        <v>0.23</v>
      </c>
      <c r="H5" s="1">
        <v>65.77</v>
      </c>
    </row>
    <row r="6">
      <c r="A6" s="8">
        <v>0.23969907407407406</v>
      </c>
      <c r="B6" s="1" t="s">
        <v>13</v>
      </c>
      <c r="C6" s="1">
        <v>26.61</v>
      </c>
      <c r="D6" s="1">
        <v>0.0</v>
      </c>
      <c r="E6" s="1">
        <v>15.18</v>
      </c>
      <c r="F6" s="1">
        <v>0.41</v>
      </c>
      <c r="G6" s="1">
        <v>0.23</v>
      </c>
      <c r="H6" s="1">
        <v>57.58</v>
      </c>
    </row>
    <row r="7">
      <c r="A7" s="8">
        <v>0.23981481481481481</v>
      </c>
      <c r="B7" s="1" t="s">
        <v>13</v>
      </c>
      <c r="C7" s="1">
        <v>29.46</v>
      </c>
      <c r="D7" s="1">
        <v>0.0</v>
      </c>
      <c r="E7" s="1">
        <v>16.66</v>
      </c>
      <c r="F7" s="1">
        <v>0.44</v>
      </c>
      <c r="G7" s="1">
        <v>0.26</v>
      </c>
      <c r="H7" s="1">
        <v>53.19</v>
      </c>
    </row>
    <row r="8">
      <c r="A8" s="8">
        <v>0.23993055555555556</v>
      </c>
      <c r="B8" s="1" t="s">
        <v>13</v>
      </c>
      <c r="C8" s="1">
        <v>34.89</v>
      </c>
      <c r="D8" s="1">
        <v>0.0</v>
      </c>
      <c r="E8" s="1">
        <v>20.59</v>
      </c>
      <c r="F8" s="1">
        <v>0.61</v>
      </c>
      <c r="G8" s="1">
        <v>0.76</v>
      </c>
      <c r="H8" s="1">
        <v>43.15</v>
      </c>
    </row>
    <row r="9">
      <c r="A9" s="8">
        <v>0.24004629629629629</v>
      </c>
      <c r="B9" s="1" t="s">
        <v>13</v>
      </c>
      <c r="C9" s="1">
        <v>37.54</v>
      </c>
      <c r="D9" s="1">
        <v>0.0</v>
      </c>
      <c r="E9" s="1">
        <v>23.48</v>
      </c>
      <c r="F9" s="1">
        <v>0.76</v>
      </c>
      <c r="G9" s="1">
        <v>1.17</v>
      </c>
      <c r="H9" s="1">
        <v>37.05</v>
      </c>
    </row>
    <row r="10">
      <c r="A10" s="8">
        <v>0.24016203703703703</v>
      </c>
      <c r="B10" s="1" t="s">
        <v>13</v>
      </c>
      <c r="C10" s="1">
        <v>39.0</v>
      </c>
      <c r="D10" s="1">
        <v>0.0</v>
      </c>
      <c r="E10" s="1">
        <v>25.56</v>
      </c>
      <c r="F10" s="1">
        <v>0.46</v>
      </c>
      <c r="G10" s="1">
        <v>1.41</v>
      </c>
      <c r="H10" s="1">
        <v>33.58</v>
      </c>
    </row>
    <row r="11">
      <c r="A11" s="8">
        <v>0.24027777777777778</v>
      </c>
      <c r="B11" s="1" t="s">
        <v>13</v>
      </c>
      <c r="C11" s="1">
        <v>43.91</v>
      </c>
      <c r="D11" s="1">
        <v>0.0</v>
      </c>
      <c r="E11" s="1">
        <v>27.35</v>
      </c>
      <c r="F11" s="1">
        <v>0.31</v>
      </c>
      <c r="G11" s="1">
        <v>2.95</v>
      </c>
      <c r="H11" s="1">
        <v>25.48</v>
      </c>
    </row>
    <row r="12">
      <c r="A12" s="8">
        <v>0.2403935185185185</v>
      </c>
      <c r="B12" s="1" t="s">
        <v>13</v>
      </c>
      <c r="C12" s="1">
        <v>44.36</v>
      </c>
      <c r="D12" s="1">
        <v>0.0</v>
      </c>
      <c r="E12" s="1">
        <v>28.57</v>
      </c>
      <c r="F12" s="1">
        <v>0.3</v>
      </c>
      <c r="G12" s="1">
        <v>3.32</v>
      </c>
      <c r="H12" s="1">
        <v>23.45</v>
      </c>
    </row>
    <row r="13">
      <c r="A13" s="8">
        <v>0.24050925925925926</v>
      </c>
      <c r="B13" s="1" t="s">
        <v>13</v>
      </c>
      <c r="C13" s="1">
        <v>46.87</v>
      </c>
      <c r="D13" s="1">
        <v>0.0</v>
      </c>
      <c r="E13" s="1">
        <v>29.58</v>
      </c>
      <c r="F13" s="1">
        <v>0.2</v>
      </c>
      <c r="G13" s="1">
        <v>4.75</v>
      </c>
      <c r="H13" s="1">
        <v>18.6</v>
      </c>
    </row>
    <row r="14">
      <c r="A14" s="8">
        <v>0.240625</v>
      </c>
      <c r="B14" s="1" t="s">
        <v>13</v>
      </c>
      <c r="C14" s="1">
        <v>48.99</v>
      </c>
      <c r="D14" s="1">
        <v>0.0</v>
      </c>
      <c r="E14" s="1">
        <v>30.03</v>
      </c>
      <c r="F14" s="1">
        <v>0.15</v>
      </c>
      <c r="G14" s="1">
        <v>7.36</v>
      </c>
      <c r="H14" s="1">
        <v>13.48</v>
      </c>
    </row>
    <row r="15">
      <c r="A15" s="8">
        <v>0.24074074074074073</v>
      </c>
      <c r="B15" s="1" t="s">
        <v>13</v>
      </c>
      <c r="C15" s="1">
        <v>48.72</v>
      </c>
      <c r="D15" s="1">
        <v>0.0</v>
      </c>
      <c r="E15" s="1">
        <v>31.25</v>
      </c>
      <c r="F15" s="1">
        <v>0.18</v>
      </c>
      <c r="G15" s="1">
        <v>8.3</v>
      </c>
      <c r="H15" s="1">
        <v>11.55</v>
      </c>
    </row>
    <row r="16">
      <c r="A16" s="8">
        <v>0.24085648148148148</v>
      </c>
      <c r="B16" s="1" t="s">
        <v>13</v>
      </c>
      <c r="C16" s="1">
        <v>48.8</v>
      </c>
      <c r="D16" s="1">
        <v>0.0</v>
      </c>
      <c r="E16" s="1">
        <v>31.8</v>
      </c>
      <c r="F16" s="1">
        <v>0.1</v>
      </c>
      <c r="G16" s="1">
        <v>9.02</v>
      </c>
      <c r="H16" s="1">
        <v>10.28</v>
      </c>
    </row>
    <row r="17">
      <c r="A17" s="8">
        <v>0.24097222222222223</v>
      </c>
      <c r="B17" s="1" t="s">
        <v>13</v>
      </c>
      <c r="C17" s="1">
        <v>49.65</v>
      </c>
      <c r="D17" s="1">
        <v>0.0</v>
      </c>
      <c r="E17" s="1">
        <v>31.55</v>
      </c>
      <c r="F17" s="1">
        <v>0.1</v>
      </c>
      <c r="G17" s="1">
        <v>10.34</v>
      </c>
      <c r="H17" s="1">
        <v>8.35</v>
      </c>
    </row>
    <row r="18">
      <c r="A18" s="8">
        <v>0.24108796296296298</v>
      </c>
      <c r="B18" s="1" t="s">
        <v>13</v>
      </c>
      <c r="C18" s="1">
        <v>50.56</v>
      </c>
      <c r="D18" s="1">
        <v>0.0</v>
      </c>
      <c r="E18" s="1">
        <v>31.71</v>
      </c>
      <c r="F18" s="1">
        <v>0.08</v>
      </c>
      <c r="G18" s="1">
        <v>11.11</v>
      </c>
      <c r="H18" s="1">
        <v>6.53</v>
      </c>
    </row>
    <row r="19">
      <c r="A19" s="8">
        <v>0.2412037037037037</v>
      </c>
      <c r="B19" s="1" t="s">
        <v>13</v>
      </c>
      <c r="C19" s="1">
        <v>50.56</v>
      </c>
      <c r="D19" s="1">
        <v>0.0</v>
      </c>
      <c r="E19" s="1">
        <v>31.79</v>
      </c>
      <c r="F19" s="1">
        <v>0.1</v>
      </c>
      <c r="G19" s="1">
        <v>11.37</v>
      </c>
      <c r="H19" s="1">
        <v>6.18</v>
      </c>
    </row>
    <row r="20">
      <c r="A20" s="8">
        <v>0.24131944444444445</v>
      </c>
      <c r="B20" s="1" t="s">
        <v>13</v>
      </c>
      <c r="C20" s="1">
        <v>50.35</v>
      </c>
      <c r="D20" s="1">
        <v>0.0</v>
      </c>
      <c r="E20" s="1">
        <v>32.49</v>
      </c>
      <c r="F20" s="1">
        <v>0.07</v>
      </c>
      <c r="G20" s="1">
        <v>12.22</v>
      </c>
      <c r="H20" s="1">
        <v>4.86</v>
      </c>
    </row>
    <row r="21">
      <c r="A21" s="8">
        <v>0.2414351851851852</v>
      </c>
      <c r="B21" s="1" t="s">
        <v>13</v>
      </c>
      <c r="C21" s="1">
        <v>50.82</v>
      </c>
      <c r="D21" s="1">
        <v>0.0</v>
      </c>
      <c r="E21" s="1">
        <v>32.21</v>
      </c>
      <c r="F21" s="1">
        <v>0.1</v>
      </c>
      <c r="G21" s="1">
        <v>12.18</v>
      </c>
      <c r="H21" s="1">
        <v>4.69</v>
      </c>
    </row>
    <row r="22">
      <c r="A22" s="8">
        <v>0.24155092592592592</v>
      </c>
      <c r="B22" s="1" t="s">
        <v>13</v>
      </c>
      <c r="C22" s="1">
        <v>50.69</v>
      </c>
      <c r="D22" s="1">
        <v>0.0</v>
      </c>
      <c r="E22" s="1">
        <v>31.86</v>
      </c>
      <c r="F22" s="1">
        <v>0.03</v>
      </c>
      <c r="G22" s="1">
        <v>11.86</v>
      </c>
      <c r="H22" s="1">
        <v>5.57</v>
      </c>
    </row>
    <row r="23">
      <c r="A23" s="8">
        <v>0.24166666666666667</v>
      </c>
      <c r="B23" s="1" t="s">
        <v>13</v>
      </c>
      <c r="C23" s="1">
        <v>51.2</v>
      </c>
      <c r="D23" s="1">
        <v>0.0</v>
      </c>
      <c r="E23" s="1">
        <v>32.15</v>
      </c>
      <c r="F23" s="1">
        <v>0.07</v>
      </c>
      <c r="G23" s="1">
        <v>12.71</v>
      </c>
      <c r="H23" s="1">
        <v>3.87</v>
      </c>
    </row>
    <row r="24">
      <c r="A24" s="8">
        <v>0.24178240740740742</v>
      </c>
      <c r="B24" s="1" t="s">
        <v>13</v>
      </c>
      <c r="C24" s="1">
        <v>50.33</v>
      </c>
      <c r="D24" s="1">
        <v>0.0</v>
      </c>
      <c r="E24" s="1">
        <v>33.48</v>
      </c>
      <c r="F24" s="1">
        <v>0.05</v>
      </c>
      <c r="G24" s="1">
        <v>13.07</v>
      </c>
      <c r="H24" s="1">
        <v>3.08</v>
      </c>
    </row>
    <row r="25">
      <c r="A25" s="8">
        <v>0.24189814814814814</v>
      </c>
      <c r="B25" s="1" t="s">
        <v>13</v>
      </c>
      <c r="C25" s="1">
        <v>50.99</v>
      </c>
      <c r="D25" s="1">
        <v>0.0</v>
      </c>
      <c r="E25" s="1">
        <v>32.8</v>
      </c>
      <c r="F25" s="1">
        <v>0.05</v>
      </c>
      <c r="G25" s="1">
        <v>13.42</v>
      </c>
      <c r="H25" s="1">
        <v>2.74</v>
      </c>
    </row>
    <row r="26">
      <c r="A26" s="8">
        <v>0.2420138888888889</v>
      </c>
      <c r="B26" s="1" t="s">
        <v>13</v>
      </c>
      <c r="C26" s="1">
        <v>50.26</v>
      </c>
      <c r="D26" s="1">
        <v>0.0</v>
      </c>
      <c r="E26" s="1">
        <v>33.2</v>
      </c>
      <c r="F26" s="1">
        <v>0.02</v>
      </c>
      <c r="G26" s="1">
        <v>13.02</v>
      </c>
      <c r="H26" s="1">
        <v>3.5</v>
      </c>
    </row>
    <row r="27">
      <c r="A27" s="8">
        <v>0.24212962962962964</v>
      </c>
      <c r="B27" s="1" t="s">
        <v>13</v>
      </c>
      <c r="C27" s="1">
        <v>50.91</v>
      </c>
      <c r="D27" s="1">
        <v>0.0</v>
      </c>
      <c r="E27" s="1">
        <v>32.64</v>
      </c>
      <c r="F27" s="1">
        <v>0.02</v>
      </c>
      <c r="G27" s="1">
        <v>13.13</v>
      </c>
      <c r="H27" s="1">
        <v>3.29</v>
      </c>
    </row>
    <row r="28">
      <c r="A28" s="8">
        <v>0.24224537037037036</v>
      </c>
      <c r="B28" s="1" t="s">
        <v>13</v>
      </c>
      <c r="C28" s="1">
        <v>50.7</v>
      </c>
      <c r="D28" s="1">
        <v>0.0</v>
      </c>
      <c r="E28" s="1">
        <v>32.84</v>
      </c>
      <c r="F28" s="1">
        <v>0.02</v>
      </c>
      <c r="G28" s="1">
        <v>12.89</v>
      </c>
      <c r="H28" s="1">
        <v>3.55</v>
      </c>
    </row>
    <row r="29">
      <c r="A29" s="8">
        <v>0.2423611111111111</v>
      </c>
      <c r="B29" s="1" t="s">
        <v>13</v>
      </c>
      <c r="C29" s="1">
        <v>50.19</v>
      </c>
      <c r="D29" s="1">
        <v>0.0</v>
      </c>
      <c r="E29" s="1">
        <v>33.17</v>
      </c>
      <c r="F29" s="1">
        <v>0.02</v>
      </c>
      <c r="G29" s="1">
        <v>13.17</v>
      </c>
      <c r="H29" s="1">
        <v>3.45</v>
      </c>
    </row>
    <row r="30">
      <c r="A30" s="8">
        <v>0.24247685185185186</v>
      </c>
      <c r="B30" s="1" t="s">
        <v>13</v>
      </c>
      <c r="C30" s="1">
        <v>47.84</v>
      </c>
      <c r="D30" s="1">
        <v>0.0</v>
      </c>
      <c r="E30" s="1">
        <v>30.62</v>
      </c>
      <c r="F30" s="1">
        <v>0.07</v>
      </c>
      <c r="G30" s="1">
        <v>11.17</v>
      </c>
      <c r="H30" s="1">
        <v>10.3</v>
      </c>
    </row>
    <row r="31">
      <c r="A31" s="8">
        <v>0.24259259259259258</v>
      </c>
      <c r="B31" s="1" t="s">
        <v>13</v>
      </c>
      <c r="C31" s="1">
        <v>52.23</v>
      </c>
      <c r="D31" s="1">
        <v>0.0</v>
      </c>
      <c r="E31" s="1">
        <v>31.74</v>
      </c>
      <c r="F31" s="1">
        <v>0.03</v>
      </c>
      <c r="G31" s="1">
        <v>13.3</v>
      </c>
      <c r="H31" s="1">
        <v>2.71</v>
      </c>
    </row>
    <row r="32">
      <c r="A32" s="8">
        <v>0.24270833333333333</v>
      </c>
      <c r="B32" s="1" t="s">
        <v>13</v>
      </c>
      <c r="C32" s="1">
        <v>51.38</v>
      </c>
      <c r="D32" s="1">
        <v>0.0</v>
      </c>
      <c r="E32" s="1">
        <v>32.7</v>
      </c>
      <c r="F32" s="1">
        <v>0.03</v>
      </c>
      <c r="G32" s="1">
        <v>13.54</v>
      </c>
      <c r="H32" s="1">
        <v>2.36</v>
      </c>
    </row>
    <row r="33">
      <c r="A33" s="8">
        <v>0.24282407407407408</v>
      </c>
      <c r="B33" s="1" t="s">
        <v>13</v>
      </c>
      <c r="C33" s="1">
        <v>51.49</v>
      </c>
      <c r="D33" s="1">
        <v>0.0</v>
      </c>
      <c r="E33" s="1">
        <v>32.36</v>
      </c>
      <c r="F33" s="1">
        <v>0.03</v>
      </c>
      <c r="G33" s="1">
        <v>13.25</v>
      </c>
      <c r="H33" s="1">
        <v>2.88</v>
      </c>
    </row>
    <row r="34">
      <c r="A34" s="8">
        <v>0.2429398148148148</v>
      </c>
      <c r="B34" s="1" t="s">
        <v>13</v>
      </c>
      <c r="C34" s="1">
        <v>50.61</v>
      </c>
      <c r="D34" s="1">
        <v>0.0</v>
      </c>
      <c r="E34" s="1">
        <v>33.12</v>
      </c>
      <c r="F34" s="1">
        <v>0.0</v>
      </c>
      <c r="G34" s="1">
        <v>13.61</v>
      </c>
      <c r="H34" s="1">
        <v>2.67</v>
      </c>
    </row>
    <row r="35">
      <c r="A35" s="8">
        <v>0.24305555555555555</v>
      </c>
      <c r="B35" s="1" t="s">
        <v>13</v>
      </c>
      <c r="C35" s="1">
        <v>51.18</v>
      </c>
      <c r="D35" s="1">
        <v>0.0</v>
      </c>
      <c r="E35" s="1">
        <v>32.56</v>
      </c>
      <c r="F35" s="1">
        <v>0.07</v>
      </c>
      <c r="G35" s="1">
        <v>13.26</v>
      </c>
      <c r="H35" s="1">
        <v>2.92</v>
      </c>
    </row>
    <row r="36">
      <c r="A36" s="8">
        <v>0.2431712962962963</v>
      </c>
      <c r="B36" s="1" t="s">
        <v>13</v>
      </c>
      <c r="C36" s="1">
        <v>51.43</v>
      </c>
      <c r="D36" s="1">
        <v>0.0</v>
      </c>
      <c r="E36" s="1">
        <v>32.81</v>
      </c>
      <c r="F36" s="1">
        <v>0.03</v>
      </c>
      <c r="G36" s="1">
        <v>13.55</v>
      </c>
      <c r="H36" s="1">
        <v>2.18</v>
      </c>
    </row>
    <row r="37">
      <c r="A37" s="8">
        <v>0.24328703703703702</v>
      </c>
      <c r="B37" s="1" t="s">
        <v>13</v>
      </c>
      <c r="C37" s="1">
        <v>50.67</v>
      </c>
      <c r="D37" s="1">
        <v>0.0</v>
      </c>
      <c r="E37" s="1">
        <v>32.85</v>
      </c>
      <c r="F37" s="1">
        <v>0.02</v>
      </c>
      <c r="G37" s="1">
        <v>13.28</v>
      </c>
      <c r="H37" s="1">
        <v>3.17</v>
      </c>
    </row>
    <row r="38">
      <c r="A38" s="8">
        <v>0.24340277777777777</v>
      </c>
      <c r="B38" s="1" t="s">
        <v>13</v>
      </c>
      <c r="C38" s="1">
        <v>50.8</v>
      </c>
      <c r="D38" s="1">
        <v>0.0</v>
      </c>
      <c r="E38" s="1">
        <v>32.96</v>
      </c>
      <c r="F38" s="1">
        <v>0.03</v>
      </c>
      <c r="G38" s="1">
        <v>13.13</v>
      </c>
      <c r="H38" s="1">
        <v>3.08</v>
      </c>
    </row>
    <row r="39">
      <c r="A39" s="8">
        <v>0.24351851851851852</v>
      </c>
      <c r="B39" s="1" t="s">
        <v>13</v>
      </c>
      <c r="C39" s="1">
        <v>50.11</v>
      </c>
      <c r="D39" s="1">
        <v>0.0</v>
      </c>
      <c r="E39" s="1">
        <v>33.53</v>
      </c>
      <c r="F39" s="1">
        <v>0.03</v>
      </c>
      <c r="G39" s="1">
        <v>13.18</v>
      </c>
      <c r="H39" s="1">
        <v>3.15</v>
      </c>
    </row>
    <row r="40">
      <c r="A40" s="8">
        <v>0.24363425925925927</v>
      </c>
      <c r="B40" s="1" t="s">
        <v>13</v>
      </c>
      <c r="C40" s="1">
        <v>51.31</v>
      </c>
      <c r="D40" s="1">
        <v>0.0</v>
      </c>
      <c r="E40" s="1">
        <v>32.66</v>
      </c>
      <c r="F40" s="1">
        <v>0.05</v>
      </c>
      <c r="G40" s="1">
        <v>13.4</v>
      </c>
      <c r="H40" s="1">
        <v>2.58</v>
      </c>
    </row>
    <row r="41">
      <c r="A41" s="8">
        <v>0.24375</v>
      </c>
      <c r="B41" s="1" t="s">
        <v>13</v>
      </c>
      <c r="C41" s="1">
        <v>50.75</v>
      </c>
      <c r="D41" s="1">
        <v>0.0</v>
      </c>
      <c r="E41" s="1">
        <v>33.08</v>
      </c>
      <c r="F41" s="1">
        <v>0.03</v>
      </c>
      <c r="G41" s="1">
        <v>13.6</v>
      </c>
      <c r="H41" s="1">
        <v>2.54</v>
      </c>
    </row>
    <row r="42">
      <c r="A42" s="8">
        <v>0.24386574074074074</v>
      </c>
      <c r="B42" s="1" t="s">
        <v>13</v>
      </c>
      <c r="C42" s="1">
        <v>51.11</v>
      </c>
      <c r="D42" s="1">
        <v>0.0</v>
      </c>
      <c r="E42" s="1">
        <v>32.55</v>
      </c>
      <c r="F42" s="1">
        <v>0.02</v>
      </c>
      <c r="G42" s="1">
        <v>13.32</v>
      </c>
      <c r="H42" s="1">
        <v>2.99</v>
      </c>
    </row>
    <row r="43">
      <c r="A43" s="8">
        <v>0.2439814814814815</v>
      </c>
      <c r="B43" s="1" t="s">
        <v>13</v>
      </c>
      <c r="C43" s="1">
        <v>50.57</v>
      </c>
      <c r="D43" s="1">
        <v>0.0</v>
      </c>
      <c r="E43" s="1">
        <v>33.14</v>
      </c>
      <c r="F43" s="1">
        <v>0.02</v>
      </c>
      <c r="G43" s="1">
        <v>13.36</v>
      </c>
      <c r="H43" s="1">
        <v>2.9</v>
      </c>
    </row>
    <row r="44">
      <c r="A44" s="8">
        <v>0.24409722222222222</v>
      </c>
      <c r="B44" s="1" t="s">
        <v>13</v>
      </c>
      <c r="C44" s="1">
        <v>50.91</v>
      </c>
      <c r="D44" s="1">
        <v>0.0</v>
      </c>
      <c r="E44" s="1">
        <v>32.87</v>
      </c>
      <c r="F44" s="1">
        <v>0.1</v>
      </c>
      <c r="G44" s="1">
        <v>13.49</v>
      </c>
      <c r="H44" s="1">
        <v>2.63</v>
      </c>
    </row>
    <row r="45">
      <c r="A45" s="8">
        <v>0.24421296296296297</v>
      </c>
      <c r="B45" s="1" t="s">
        <v>13</v>
      </c>
      <c r="C45" s="1">
        <v>51.89</v>
      </c>
      <c r="D45" s="1">
        <v>0.0</v>
      </c>
      <c r="E45" s="1">
        <v>32.07</v>
      </c>
      <c r="F45" s="1">
        <v>0.1</v>
      </c>
      <c r="G45" s="1">
        <v>13.54</v>
      </c>
      <c r="H45" s="1">
        <v>2.4</v>
      </c>
    </row>
    <row r="46">
      <c r="A46" s="8">
        <v>0.24432870370370371</v>
      </c>
      <c r="B46" s="1" t="s">
        <v>13</v>
      </c>
      <c r="C46" s="1">
        <v>51.53</v>
      </c>
      <c r="D46" s="1">
        <v>0.0</v>
      </c>
      <c r="E46" s="1">
        <v>32.67</v>
      </c>
      <c r="F46" s="1">
        <v>0.05</v>
      </c>
      <c r="G46" s="1">
        <v>13.59</v>
      </c>
      <c r="H46" s="1">
        <v>2.16</v>
      </c>
    </row>
    <row r="47">
      <c r="A47" s="8">
        <v>0.24444444444444444</v>
      </c>
      <c r="B47" s="1" t="s">
        <v>13</v>
      </c>
      <c r="C47" s="1">
        <v>50.98</v>
      </c>
      <c r="D47" s="1">
        <v>0.0</v>
      </c>
      <c r="E47" s="1">
        <v>32.97</v>
      </c>
      <c r="F47" s="1">
        <v>0.05</v>
      </c>
      <c r="G47" s="1">
        <v>13.71</v>
      </c>
      <c r="H47" s="1">
        <v>2.3</v>
      </c>
    </row>
    <row r="48">
      <c r="A48" s="8">
        <v>0.24456018518518519</v>
      </c>
      <c r="B48" s="1" t="s">
        <v>13</v>
      </c>
      <c r="C48" s="1">
        <v>51.49</v>
      </c>
      <c r="D48" s="1">
        <v>0.0</v>
      </c>
      <c r="E48" s="1">
        <v>32.31</v>
      </c>
      <c r="F48" s="1">
        <v>0.05</v>
      </c>
      <c r="G48" s="1">
        <v>13.28</v>
      </c>
      <c r="H48" s="1">
        <v>2.88</v>
      </c>
    </row>
    <row r="49">
      <c r="A49" s="8">
        <v>0.24467592592592594</v>
      </c>
      <c r="B49" s="1" t="s">
        <v>13</v>
      </c>
      <c r="C49" s="1">
        <v>51.85</v>
      </c>
      <c r="D49" s="1">
        <v>0.0</v>
      </c>
      <c r="E49" s="1">
        <v>32.04</v>
      </c>
      <c r="F49" s="1">
        <v>0.02</v>
      </c>
      <c r="G49" s="1">
        <v>13.49</v>
      </c>
      <c r="H49" s="1">
        <v>2.6</v>
      </c>
    </row>
    <row r="50">
      <c r="A50" s="8">
        <v>0.24479166666666666</v>
      </c>
      <c r="B50" s="1" t="s">
        <v>13</v>
      </c>
      <c r="C50" s="1">
        <v>50.17</v>
      </c>
      <c r="D50" s="1">
        <v>0.0</v>
      </c>
      <c r="E50" s="1">
        <v>33.57</v>
      </c>
      <c r="F50" s="1">
        <v>0.02</v>
      </c>
      <c r="G50" s="1">
        <v>13.56</v>
      </c>
      <c r="H50" s="1">
        <v>2.67</v>
      </c>
    </row>
    <row r="51">
      <c r="A51" s="8">
        <v>0.2449074074074074</v>
      </c>
      <c r="B51" s="1" t="s">
        <v>13</v>
      </c>
      <c r="C51" s="1">
        <v>51.82</v>
      </c>
      <c r="D51" s="1">
        <v>0.0</v>
      </c>
      <c r="E51" s="1">
        <v>32.01</v>
      </c>
      <c r="F51" s="1">
        <v>0.05</v>
      </c>
      <c r="G51" s="1">
        <v>13.39</v>
      </c>
      <c r="H51" s="1">
        <v>2.73</v>
      </c>
    </row>
    <row r="52">
      <c r="A52" s="8">
        <v>0.24502314814814816</v>
      </c>
      <c r="B52" s="1" t="s">
        <v>13</v>
      </c>
      <c r="C52" s="1">
        <v>51.89</v>
      </c>
      <c r="D52" s="1">
        <v>0.0</v>
      </c>
      <c r="E52" s="1">
        <v>31.55</v>
      </c>
      <c r="F52" s="1">
        <v>0.03</v>
      </c>
      <c r="G52" s="1">
        <v>12.95</v>
      </c>
      <c r="H52" s="1">
        <v>3.58</v>
      </c>
    </row>
    <row r="53">
      <c r="A53" s="8">
        <v>0.24513888888888888</v>
      </c>
      <c r="B53" s="1" t="s">
        <v>13</v>
      </c>
      <c r="C53" s="1">
        <v>50.82</v>
      </c>
      <c r="D53" s="1">
        <v>0.0</v>
      </c>
      <c r="E53" s="1">
        <v>32.13</v>
      </c>
      <c r="F53" s="1">
        <v>0.05</v>
      </c>
      <c r="G53" s="1">
        <v>12.47</v>
      </c>
      <c r="H53" s="1">
        <v>4.54</v>
      </c>
    </row>
    <row r="54">
      <c r="A54" s="8">
        <v>0.24525462962962963</v>
      </c>
      <c r="B54" s="1" t="s">
        <v>13</v>
      </c>
      <c r="C54" s="1">
        <v>50.59</v>
      </c>
      <c r="D54" s="1">
        <v>0.0</v>
      </c>
      <c r="E54" s="1">
        <v>32.99</v>
      </c>
      <c r="F54" s="1">
        <v>0.03</v>
      </c>
      <c r="G54" s="1">
        <v>12.88</v>
      </c>
      <c r="H54" s="1">
        <v>3.51</v>
      </c>
    </row>
    <row r="55">
      <c r="A55" s="8">
        <v>0.24537037037037038</v>
      </c>
      <c r="B55" s="1" t="s">
        <v>13</v>
      </c>
      <c r="C55" s="1">
        <v>50.59</v>
      </c>
      <c r="D55" s="1">
        <v>0.0</v>
      </c>
      <c r="E55" s="1">
        <v>32.87</v>
      </c>
      <c r="F55" s="1">
        <v>0.05</v>
      </c>
      <c r="G55" s="1">
        <v>12.83</v>
      </c>
      <c r="H55" s="1">
        <v>3.67</v>
      </c>
    </row>
    <row r="56">
      <c r="A56" s="8">
        <v>0.2454861111111111</v>
      </c>
      <c r="B56" s="1" t="s">
        <v>13</v>
      </c>
      <c r="C56" s="1">
        <v>50.62</v>
      </c>
      <c r="D56" s="1">
        <v>0.0</v>
      </c>
      <c r="E56" s="1">
        <v>32.66</v>
      </c>
      <c r="F56" s="1">
        <v>0.05</v>
      </c>
      <c r="G56" s="1">
        <v>12.41</v>
      </c>
      <c r="H56" s="1">
        <v>4.27</v>
      </c>
    </row>
    <row r="57">
      <c r="A57" s="8">
        <v>0.24560185185185185</v>
      </c>
      <c r="B57" s="1" t="s">
        <v>13</v>
      </c>
      <c r="C57" s="1">
        <v>50.7</v>
      </c>
      <c r="D57" s="1">
        <v>0.0</v>
      </c>
      <c r="E57" s="1">
        <v>32.82</v>
      </c>
      <c r="F57" s="1">
        <v>0.08</v>
      </c>
      <c r="G57" s="1">
        <v>12.79</v>
      </c>
      <c r="H57" s="1">
        <v>3.61</v>
      </c>
    </row>
    <row r="58">
      <c r="A58" s="8">
        <v>0.2457175925925926</v>
      </c>
      <c r="B58" s="1" t="s">
        <v>13</v>
      </c>
      <c r="C58" s="1">
        <v>50.4</v>
      </c>
      <c r="D58" s="1">
        <v>0.0</v>
      </c>
      <c r="E58" s="1">
        <v>33.1</v>
      </c>
      <c r="F58" s="1">
        <v>0.05</v>
      </c>
      <c r="G58" s="1">
        <v>12.47</v>
      </c>
      <c r="H58" s="1">
        <v>3.97</v>
      </c>
    </row>
    <row r="59">
      <c r="A59" s="8">
        <v>0.24583333333333332</v>
      </c>
      <c r="B59" s="1" t="s">
        <v>13</v>
      </c>
      <c r="C59" s="1">
        <v>51.89</v>
      </c>
      <c r="D59" s="1">
        <v>0.0</v>
      </c>
      <c r="E59" s="1">
        <v>31.37</v>
      </c>
      <c r="F59" s="1">
        <v>0.02</v>
      </c>
      <c r="G59" s="1">
        <v>12.9</v>
      </c>
      <c r="H59" s="1">
        <v>3.82</v>
      </c>
    </row>
    <row r="60">
      <c r="A60" s="8">
        <v>0.24594907407407407</v>
      </c>
      <c r="B60" s="1" t="s">
        <v>13</v>
      </c>
      <c r="C60" s="1">
        <v>50.38</v>
      </c>
      <c r="D60" s="1">
        <v>0.0</v>
      </c>
      <c r="E60" s="1">
        <v>33.03</v>
      </c>
      <c r="F60" s="1">
        <v>0.0</v>
      </c>
      <c r="G60" s="1">
        <v>12.99</v>
      </c>
      <c r="H60" s="1">
        <v>3.6</v>
      </c>
    </row>
    <row r="61">
      <c r="A61" s="8">
        <v>0.24606481481481482</v>
      </c>
      <c r="B61" s="1" t="s">
        <v>13</v>
      </c>
      <c r="C61" s="1">
        <v>51.81</v>
      </c>
      <c r="D61" s="1">
        <v>0.0</v>
      </c>
      <c r="E61" s="1">
        <v>31.7</v>
      </c>
      <c r="F61" s="1">
        <v>0.05</v>
      </c>
      <c r="G61" s="1">
        <v>12.81</v>
      </c>
      <c r="H61" s="1">
        <v>3.63</v>
      </c>
    </row>
    <row r="62">
      <c r="A62" s="8">
        <v>0.24618055555555557</v>
      </c>
      <c r="B62" s="1" t="s">
        <v>13</v>
      </c>
      <c r="C62" s="1">
        <v>50.92</v>
      </c>
      <c r="D62" s="1">
        <v>0.0</v>
      </c>
      <c r="E62" s="1">
        <v>32.46</v>
      </c>
      <c r="F62" s="1">
        <v>0.05</v>
      </c>
      <c r="G62" s="1">
        <v>12.87</v>
      </c>
      <c r="H62" s="1">
        <v>3.69</v>
      </c>
    </row>
    <row r="63">
      <c r="A63" s="8">
        <v>0.2462962962962963</v>
      </c>
      <c r="B63" s="1" t="s">
        <v>13</v>
      </c>
      <c r="C63" s="1">
        <v>51.47</v>
      </c>
      <c r="D63" s="1">
        <v>0.0</v>
      </c>
      <c r="E63" s="1">
        <v>31.91</v>
      </c>
      <c r="F63" s="1">
        <v>0.05</v>
      </c>
      <c r="G63" s="1">
        <v>12.76</v>
      </c>
      <c r="H63" s="1">
        <v>3.81</v>
      </c>
    </row>
    <row r="64">
      <c r="A64" s="8">
        <v>0.24641203703703704</v>
      </c>
      <c r="B64" s="1" t="s">
        <v>13</v>
      </c>
      <c r="C64" s="1">
        <v>51.06</v>
      </c>
      <c r="D64" s="1">
        <v>0.0</v>
      </c>
      <c r="E64" s="1">
        <v>32.48</v>
      </c>
      <c r="F64" s="1">
        <v>0.0</v>
      </c>
      <c r="G64" s="1">
        <v>12.89</v>
      </c>
      <c r="H64" s="1">
        <v>3.57</v>
      </c>
    </row>
    <row r="65">
      <c r="A65" s="8">
        <v>0.2465277777777778</v>
      </c>
      <c r="B65" s="1" t="s">
        <v>13</v>
      </c>
      <c r="C65" s="1">
        <v>50.08</v>
      </c>
      <c r="D65" s="1">
        <v>0.0</v>
      </c>
      <c r="E65" s="1">
        <v>33.48</v>
      </c>
      <c r="F65" s="1">
        <v>0.03</v>
      </c>
      <c r="G65" s="1">
        <v>12.81</v>
      </c>
      <c r="H65" s="1">
        <v>3.61</v>
      </c>
    </row>
    <row r="66">
      <c r="A66" s="8">
        <v>0.2466435185185185</v>
      </c>
      <c r="B66" s="1" t="s">
        <v>13</v>
      </c>
      <c r="C66" s="1">
        <v>50.75</v>
      </c>
      <c r="D66" s="1">
        <v>0.0</v>
      </c>
      <c r="E66" s="1">
        <v>32.6</v>
      </c>
      <c r="F66" s="1">
        <v>0.05</v>
      </c>
      <c r="G66" s="1">
        <v>13.14</v>
      </c>
      <c r="H66" s="1">
        <v>3.46</v>
      </c>
    </row>
    <row r="67">
      <c r="A67" s="8">
        <v>0.24675925925925926</v>
      </c>
      <c r="B67" s="1" t="s">
        <v>13</v>
      </c>
      <c r="C67" s="1">
        <v>51.13</v>
      </c>
      <c r="D67" s="1">
        <v>0.0</v>
      </c>
      <c r="E67" s="1">
        <v>32.66</v>
      </c>
      <c r="F67" s="1">
        <v>0.03</v>
      </c>
      <c r="G67" s="1">
        <v>13.0</v>
      </c>
      <c r="H67" s="1">
        <v>3.19</v>
      </c>
    </row>
    <row r="68">
      <c r="A68" s="8">
        <v>0.246875</v>
      </c>
      <c r="B68" s="1" t="s">
        <v>13</v>
      </c>
      <c r="C68" s="1">
        <v>51.29</v>
      </c>
      <c r="D68" s="1">
        <v>0.0</v>
      </c>
      <c r="E68" s="1">
        <v>32.18</v>
      </c>
      <c r="F68" s="1">
        <v>0.08</v>
      </c>
      <c r="G68" s="1">
        <v>12.72</v>
      </c>
      <c r="H68" s="1">
        <v>3.73</v>
      </c>
    </row>
    <row r="69">
      <c r="A69" s="8">
        <v>0.24699074074074073</v>
      </c>
      <c r="B69" s="1" t="s">
        <v>13</v>
      </c>
      <c r="C69" s="1">
        <v>51.26</v>
      </c>
      <c r="D69" s="1">
        <v>0.0</v>
      </c>
      <c r="E69" s="1">
        <v>32.32</v>
      </c>
      <c r="F69" s="1">
        <v>0.03</v>
      </c>
      <c r="G69" s="1">
        <v>13.41</v>
      </c>
      <c r="H69" s="1">
        <v>2.98</v>
      </c>
    </row>
    <row r="70">
      <c r="A70" s="8">
        <v>0.24710648148148148</v>
      </c>
      <c r="B70" s="1" t="s">
        <v>13</v>
      </c>
      <c r="C70" s="1">
        <v>44.3</v>
      </c>
      <c r="D70" s="1">
        <v>0.0</v>
      </c>
      <c r="E70" s="1">
        <v>28.35</v>
      </c>
      <c r="F70" s="1">
        <v>0.05</v>
      </c>
      <c r="G70" s="1">
        <v>10.13</v>
      </c>
      <c r="H70" s="1">
        <v>17.17</v>
      </c>
    </row>
    <row r="71">
      <c r="A71" s="8">
        <v>0.24722222222222223</v>
      </c>
      <c r="B71" s="1" t="s">
        <v>13</v>
      </c>
      <c r="C71" s="1">
        <v>51.79</v>
      </c>
      <c r="D71" s="1">
        <v>0.0</v>
      </c>
      <c r="E71" s="1">
        <v>31.7</v>
      </c>
      <c r="F71" s="1">
        <v>0.08</v>
      </c>
      <c r="G71" s="1">
        <v>12.42</v>
      </c>
      <c r="H71" s="1">
        <v>4.01</v>
      </c>
    </row>
    <row r="72">
      <c r="A72" s="8">
        <v>0.24733796296296295</v>
      </c>
      <c r="B72" s="1" t="s">
        <v>13</v>
      </c>
      <c r="C72" s="1">
        <v>50.91</v>
      </c>
      <c r="D72" s="1">
        <v>0.0</v>
      </c>
      <c r="E72" s="1">
        <v>33.12</v>
      </c>
      <c r="F72" s="1">
        <v>0.05</v>
      </c>
      <c r="G72" s="1">
        <v>13.11</v>
      </c>
      <c r="H72" s="1">
        <v>2.8</v>
      </c>
    </row>
    <row r="73">
      <c r="A73" s="8">
        <v>0.2474537037037037</v>
      </c>
      <c r="B73" s="1" t="s">
        <v>13</v>
      </c>
      <c r="C73" s="1">
        <v>50.66</v>
      </c>
      <c r="D73" s="1">
        <v>0.0</v>
      </c>
      <c r="E73" s="1">
        <v>33.32</v>
      </c>
      <c r="F73" s="1">
        <v>0.08</v>
      </c>
      <c r="G73" s="1">
        <v>13.06</v>
      </c>
      <c r="H73" s="1">
        <v>2.88</v>
      </c>
    </row>
    <row r="74">
      <c r="A74" s="8">
        <v>0.24756944444444445</v>
      </c>
      <c r="B74" s="1" t="s">
        <v>13</v>
      </c>
      <c r="C74" s="1">
        <v>51.02</v>
      </c>
      <c r="D74" s="1">
        <v>0.0</v>
      </c>
      <c r="E74" s="1">
        <v>32.52</v>
      </c>
      <c r="F74" s="1">
        <v>0.02</v>
      </c>
      <c r="G74" s="1">
        <v>12.42</v>
      </c>
      <c r="H74" s="1">
        <v>4.01</v>
      </c>
    </row>
    <row r="75">
      <c r="A75" s="8">
        <v>0.24768518518518517</v>
      </c>
      <c r="B75" s="1" t="s">
        <v>13</v>
      </c>
      <c r="C75" s="1">
        <v>51.67</v>
      </c>
      <c r="D75" s="1">
        <v>0.0</v>
      </c>
      <c r="E75" s="1">
        <v>31.86</v>
      </c>
      <c r="F75" s="1">
        <v>0.05</v>
      </c>
      <c r="G75" s="1">
        <v>12.89</v>
      </c>
      <c r="H75" s="1">
        <v>3.53</v>
      </c>
    </row>
    <row r="76">
      <c r="A76" s="8">
        <v>0.24780092592592592</v>
      </c>
      <c r="B76" s="1" t="s">
        <v>13</v>
      </c>
      <c r="C76" s="1">
        <v>50.2</v>
      </c>
      <c r="D76" s="1">
        <v>0.0</v>
      </c>
      <c r="E76" s="1">
        <v>33.23</v>
      </c>
      <c r="F76" s="1">
        <v>0.05</v>
      </c>
      <c r="G76" s="1">
        <v>13.05</v>
      </c>
      <c r="H76" s="1">
        <v>3.47</v>
      </c>
    </row>
    <row r="77">
      <c r="A77" s="8">
        <v>0.24791666666666667</v>
      </c>
      <c r="B77" s="1" t="s">
        <v>13</v>
      </c>
      <c r="C77" s="1">
        <v>50.54</v>
      </c>
      <c r="D77" s="1">
        <v>0.0</v>
      </c>
      <c r="E77" s="1">
        <v>33.03</v>
      </c>
      <c r="F77" s="1">
        <v>0.07</v>
      </c>
      <c r="G77" s="1">
        <v>13.28</v>
      </c>
      <c r="H77" s="1">
        <v>3.07</v>
      </c>
    </row>
    <row r="78">
      <c r="A78" s="8">
        <v>0.2480324074074074</v>
      </c>
      <c r="B78" s="1" t="s">
        <v>13</v>
      </c>
      <c r="C78" s="1">
        <v>50.75</v>
      </c>
      <c r="D78" s="1">
        <v>0.0</v>
      </c>
      <c r="E78" s="1">
        <v>32.86</v>
      </c>
      <c r="F78" s="1">
        <v>0.02</v>
      </c>
      <c r="G78" s="1">
        <v>13.27</v>
      </c>
      <c r="H78" s="1">
        <v>3.09</v>
      </c>
    </row>
    <row r="79">
      <c r="A79" s="8">
        <v>0.24814814814814815</v>
      </c>
      <c r="B79" s="1" t="s">
        <v>13</v>
      </c>
      <c r="C79" s="1">
        <v>50.56</v>
      </c>
      <c r="D79" s="1">
        <v>0.0</v>
      </c>
      <c r="E79" s="1">
        <v>33.32</v>
      </c>
      <c r="F79" s="1">
        <v>0.08</v>
      </c>
      <c r="G79" s="1">
        <v>13.12</v>
      </c>
      <c r="H79" s="1">
        <v>2.93</v>
      </c>
    </row>
    <row r="80">
      <c r="A80" s="8">
        <v>0.2482638888888889</v>
      </c>
      <c r="B80" s="1" t="s">
        <v>13</v>
      </c>
      <c r="C80" s="1">
        <v>50.69</v>
      </c>
      <c r="D80" s="1">
        <v>0.0</v>
      </c>
      <c r="E80" s="1">
        <v>33.06</v>
      </c>
      <c r="F80" s="1">
        <v>0.03</v>
      </c>
      <c r="G80" s="1">
        <v>13.18</v>
      </c>
      <c r="H80" s="1">
        <v>3.05</v>
      </c>
    </row>
    <row r="81">
      <c r="A81" s="8">
        <v>0.24837962962962962</v>
      </c>
      <c r="B81" s="1" t="s">
        <v>13</v>
      </c>
      <c r="C81" s="1">
        <v>51.5</v>
      </c>
      <c r="D81" s="1">
        <v>0.0</v>
      </c>
      <c r="E81" s="1">
        <v>32.15</v>
      </c>
      <c r="F81" s="1">
        <v>0.08</v>
      </c>
      <c r="G81" s="1">
        <v>12.99</v>
      </c>
      <c r="H81" s="1">
        <v>3.28</v>
      </c>
    </row>
    <row r="82">
      <c r="A82" s="8">
        <v>0.24849537037037037</v>
      </c>
      <c r="B82" s="1" t="s">
        <v>13</v>
      </c>
      <c r="C82" s="1">
        <v>50.62</v>
      </c>
      <c r="D82" s="1">
        <v>0.0</v>
      </c>
      <c r="E82" s="1">
        <v>32.93</v>
      </c>
      <c r="F82" s="1">
        <v>0.05</v>
      </c>
      <c r="G82" s="1">
        <v>12.84</v>
      </c>
      <c r="H82" s="1">
        <v>3.55</v>
      </c>
    </row>
    <row r="83">
      <c r="A83" s="8">
        <v>0.24861111111111112</v>
      </c>
      <c r="B83" s="1" t="s">
        <v>13</v>
      </c>
      <c r="C83" s="1">
        <v>51.87</v>
      </c>
      <c r="D83" s="1">
        <v>0.0</v>
      </c>
      <c r="E83" s="1">
        <v>31.49</v>
      </c>
      <c r="F83" s="1">
        <v>0.03</v>
      </c>
      <c r="G83" s="1">
        <v>12.97</v>
      </c>
      <c r="H83" s="1">
        <v>3.64</v>
      </c>
    </row>
    <row r="84">
      <c r="A84" s="8">
        <v>0.24872685185185187</v>
      </c>
      <c r="B84" s="1" t="s">
        <v>13</v>
      </c>
      <c r="C84" s="1">
        <v>51.09</v>
      </c>
      <c r="D84" s="1">
        <v>0.0</v>
      </c>
      <c r="E84" s="1">
        <v>32.64</v>
      </c>
      <c r="F84" s="1">
        <v>0.08</v>
      </c>
      <c r="G84" s="1">
        <v>13.36</v>
      </c>
      <c r="H84" s="1">
        <v>2.83</v>
      </c>
    </row>
    <row r="85">
      <c r="A85" s="8">
        <v>0.2488425925925926</v>
      </c>
      <c r="B85" s="1" t="s">
        <v>13</v>
      </c>
      <c r="C85" s="1">
        <v>50.94</v>
      </c>
      <c r="D85" s="1">
        <v>0.0</v>
      </c>
      <c r="E85" s="1">
        <v>32.83</v>
      </c>
      <c r="F85" s="1">
        <v>0.02</v>
      </c>
      <c r="G85" s="1">
        <v>13.51</v>
      </c>
      <c r="H85" s="1">
        <v>2.7</v>
      </c>
    </row>
    <row r="86">
      <c r="A86" s="8">
        <v>0.24895833333333334</v>
      </c>
      <c r="B86" s="1" t="s">
        <v>13</v>
      </c>
      <c r="C86" s="1">
        <v>50.9</v>
      </c>
      <c r="D86" s="1">
        <v>0.0</v>
      </c>
      <c r="E86" s="1">
        <v>32.57</v>
      </c>
      <c r="F86" s="1">
        <v>0.08</v>
      </c>
      <c r="G86" s="1">
        <v>12.72</v>
      </c>
      <c r="H86" s="1">
        <v>3.73</v>
      </c>
    </row>
    <row r="87">
      <c r="A87" s="8">
        <v>0.2490740740740741</v>
      </c>
      <c r="B87" s="1" t="s">
        <v>13</v>
      </c>
      <c r="C87" s="1">
        <v>51.49</v>
      </c>
      <c r="D87" s="1">
        <v>0.0</v>
      </c>
      <c r="E87" s="1">
        <v>32.22</v>
      </c>
      <c r="F87" s="1">
        <v>0.02</v>
      </c>
      <c r="G87" s="1">
        <v>13.35</v>
      </c>
      <c r="H87" s="1">
        <v>2.92</v>
      </c>
    </row>
    <row r="88">
      <c r="A88" s="8">
        <v>0.2491898148148148</v>
      </c>
      <c r="B88" s="1" t="s">
        <v>13</v>
      </c>
      <c r="C88" s="1">
        <v>52.51</v>
      </c>
      <c r="D88" s="1">
        <v>0.0</v>
      </c>
      <c r="E88" s="1">
        <v>31.25</v>
      </c>
      <c r="F88" s="1">
        <v>0.02</v>
      </c>
      <c r="G88" s="1">
        <v>13.2</v>
      </c>
      <c r="H88" s="1">
        <v>3.02</v>
      </c>
    </row>
    <row r="89">
      <c r="A89" s="8">
        <v>0.24930555555555556</v>
      </c>
      <c r="B89" s="1" t="s">
        <v>13</v>
      </c>
      <c r="C89" s="1">
        <v>51.35</v>
      </c>
      <c r="D89" s="1">
        <v>0.0</v>
      </c>
      <c r="E89" s="1">
        <v>32.48</v>
      </c>
      <c r="F89" s="1">
        <v>0.0</v>
      </c>
      <c r="G89" s="1">
        <v>13.48</v>
      </c>
      <c r="H89" s="1">
        <v>2.7</v>
      </c>
    </row>
    <row r="90">
      <c r="A90" s="8">
        <v>0.2494212962962963</v>
      </c>
      <c r="B90" s="1" t="s">
        <v>13</v>
      </c>
      <c r="C90" s="1">
        <v>51.6</v>
      </c>
      <c r="D90" s="1">
        <v>0.0</v>
      </c>
      <c r="E90" s="1">
        <v>32.46</v>
      </c>
      <c r="F90" s="1">
        <v>0.02</v>
      </c>
      <c r="G90" s="1">
        <v>13.67</v>
      </c>
      <c r="H90" s="1">
        <v>2.25</v>
      </c>
    </row>
    <row r="91">
      <c r="A91" s="8">
        <v>0.24953703703703703</v>
      </c>
      <c r="B91" s="1" t="s">
        <v>13</v>
      </c>
      <c r="C91" s="1">
        <v>50.51</v>
      </c>
      <c r="D91" s="1">
        <v>0.0</v>
      </c>
      <c r="E91" s="1">
        <v>33.43</v>
      </c>
      <c r="F91" s="1">
        <v>0.02</v>
      </c>
      <c r="G91" s="1">
        <v>13.61</v>
      </c>
      <c r="H91" s="1">
        <v>2.42</v>
      </c>
    </row>
    <row r="92">
      <c r="A92" s="8">
        <v>0.24965277777777778</v>
      </c>
      <c r="B92" s="1" t="s">
        <v>13</v>
      </c>
      <c r="C92" s="1">
        <v>51.23</v>
      </c>
      <c r="D92" s="1">
        <v>0.0</v>
      </c>
      <c r="E92" s="1">
        <v>32.54</v>
      </c>
      <c r="F92" s="1">
        <v>0.05</v>
      </c>
      <c r="G92" s="1">
        <v>13.65</v>
      </c>
      <c r="H92" s="1">
        <v>2.53</v>
      </c>
    </row>
    <row r="93">
      <c r="A93" s="8">
        <v>0.24976851851851853</v>
      </c>
      <c r="B93" s="1" t="s">
        <v>13</v>
      </c>
      <c r="C93" s="1">
        <v>50.98</v>
      </c>
      <c r="D93" s="1">
        <v>0.0</v>
      </c>
      <c r="E93" s="1">
        <v>33.07</v>
      </c>
      <c r="F93" s="1">
        <v>0.03</v>
      </c>
      <c r="G93" s="1">
        <v>13.81</v>
      </c>
      <c r="H93" s="1">
        <v>2.13</v>
      </c>
    </row>
    <row r="94">
      <c r="A94" s="8">
        <v>0.24988425925925925</v>
      </c>
      <c r="B94" s="1" t="s">
        <v>13</v>
      </c>
      <c r="C94" s="1">
        <v>49.95</v>
      </c>
      <c r="D94" s="1">
        <v>0.0</v>
      </c>
      <c r="E94" s="1">
        <v>34.08</v>
      </c>
      <c r="F94" s="1">
        <v>0.0</v>
      </c>
      <c r="G94" s="1">
        <v>13.36</v>
      </c>
      <c r="H94" s="1">
        <v>2.6</v>
      </c>
    </row>
    <row r="95">
      <c r="A95" s="8">
        <v>0.25</v>
      </c>
      <c r="B95" s="1" t="s">
        <v>13</v>
      </c>
      <c r="C95" s="1">
        <v>50.87</v>
      </c>
      <c r="D95" s="1">
        <v>0.0</v>
      </c>
      <c r="E95" s="1">
        <v>32.72</v>
      </c>
      <c r="F95" s="1">
        <v>0.12</v>
      </c>
      <c r="G95" s="1">
        <v>12.94</v>
      </c>
      <c r="H95" s="1">
        <v>3.35</v>
      </c>
    </row>
    <row r="96">
      <c r="A96" s="8">
        <v>0.2501157407407407</v>
      </c>
      <c r="B96" s="1" t="s">
        <v>13</v>
      </c>
      <c r="C96" s="1">
        <v>51.13</v>
      </c>
      <c r="D96" s="1">
        <v>0.0</v>
      </c>
      <c r="E96" s="1">
        <v>32.35</v>
      </c>
      <c r="F96" s="1">
        <v>0.05</v>
      </c>
      <c r="G96" s="1">
        <v>12.92</v>
      </c>
      <c r="H96" s="1">
        <v>3.56</v>
      </c>
    </row>
    <row r="97">
      <c r="A97" s="8">
        <v>0.2502314814814815</v>
      </c>
      <c r="B97" s="1" t="s">
        <v>13</v>
      </c>
      <c r="C97" s="1">
        <v>50.2</v>
      </c>
      <c r="D97" s="1">
        <v>0.0</v>
      </c>
      <c r="E97" s="1">
        <v>33.3</v>
      </c>
      <c r="F97" s="1">
        <v>0.03</v>
      </c>
      <c r="G97" s="1">
        <v>13.18</v>
      </c>
      <c r="H97" s="1">
        <v>3.3</v>
      </c>
    </row>
    <row r="98">
      <c r="A98" s="8">
        <v>0.2503472222222222</v>
      </c>
      <c r="B98" s="1" t="s">
        <v>13</v>
      </c>
      <c r="C98" s="1">
        <v>51.21</v>
      </c>
      <c r="D98" s="1">
        <v>0.0</v>
      </c>
      <c r="E98" s="1">
        <v>32.41</v>
      </c>
      <c r="F98" s="1">
        <v>0.05</v>
      </c>
      <c r="G98" s="1">
        <v>13.37</v>
      </c>
      <c r="H98" s="1">
        <v>2.96</v>
      </c>
    </row>
    <row r="99">
      <c r="A99" s="8">
        <v>0.25046296296296294</v>
      </c>
      <c r="B99" s="1" t="s">
        <v>13</v>
      </c>
      <c r="C99" s="1">
        <v>50.48</v>
      </c>
      <c r="D99" s="1">
        <v>0.0</v>
      </c>
      <c r="E99" s="1">
        <v>32.87</v>
      </c>
      <c r="F99" s="1">
        <v>0.05</v>
      </c>
      <c r="G99" s="1">
        <v>13.02</v>
      </c>
      <c r="H99" s="1">
        <v>3.58</v>
      </c>
    </row>
    <row r="100">
      <c r="A100" s="8">
        <v>0.2505787037037037</v>
      </c>
      <c r="B100" s="1" t="s">
        <v>13</v>
      </c>
      <c r="C100" s="1">
        <v>50.4</v>
      </c>
      <c r="D100" s="1">
        <v>0.0</v>
      </c>
      <c r="E100" s="1">
        <v>33.07</v>
      </c>
      <c r="F100" s="1">
        <v>0.02</v>
      </c>
      <c r="G100" s="1">
        <v>13.25</v>
      </c>
      <c r="H100" s="1">
        <v>3.26</v>
      </c>
    </row>
    <row r="101">
      <c r="A101" s="8">
        <v>0.25069444444444444</v>
      </c>
      <c r="B101" s="1" t="s">
        <v>13</v>
      </c>
      <c r="C101" s="1">
        <v>50.85</v>
      </c>
      <c r="D101" s="1">
        <v>0.0</v>
      </c>
      <c r="E101" s="1">
        <v>32.81</v>
      </c>
      <c r="F101" s="1">
        <v>0.02</v>
      </c>
      <c r="G101" s="1">
        <v>13.17</v>
      </c>
      <c r="H101" s="1">
        <v>3.15</v>
      </c>
    </row>
    <row r="102">
      <c r="A102" s="8">
        <v>0.25081018518518516</v>
      </c>
      <c r="B102" s="1" t="s">
        <v>13</v>
      </c>
      <c r="C102" s="1">
        <v>52.04</v>
      </c>
      <c r="D102" s="1">
        <v>0.0</v>
      </c>
      <c r="E102" s="1">
        <v>31.67</v>
      </c>
      <c r="F102" s="1">
        <v>0.0</v>
      </c>
      <c r="G102" s="1">
        <v>13.51</v>
      </c>
      <c r="H102" s="1">
        <v>2.78</v>
      </c>
    </row>
    <row r="103">
      <c r="A103" s="8">
        <v>0.25092592592592594</v>
      </c>
      <c r="B103" s="1" t="s">
        <v>13</v>
      </c>
      <c r="C103" s="1">
        <v>51.13</v>
      </c>
      <c r="D103" s="1">
        <v>0.0</v>
      </c>
      <c r="E103" s="1">
        <v>32.75</v>
      </c>
      <c r="F103" s="1">
        <v>0.03</v>
      </c>
      <c r="G103" s="1">
        <v>13.6</v>
      </c>
      <c r="H103" s="1">
        <v>2.5</v>
      </c>
    </row>
    <row r="104">
      <c r="A104" s="8">
        <v>0.25104166666666666</v>
      </c>
      <c r="B104" s="1" t="s">
        <v>13</v>
      </c>
      <c r="C104" s="1">
        <v>51.29</v>
      </c>
      <c r="D104" s="1">
        <v>0.0</v>
      </c>
      <c r="E104" s="1">
        <v>32.54</v>
      </c>
      <c r="F104" s="1">
        <v>0.05</v>
      </c>
      <c r="G104" s="1">
        <v>13.16</v>
      </c>
      <c r="H104" s="1">
        <v>2.96</v>
      </c>
    </row>
    <row r="105">
      <c r="A105" s="8">
        <v>0.2511574074074074</v>
      </c>
      <c r="B105" s="1" t="s">
        <v>13</v>
      </c>
      <c r="C105" s="1">
        <v>51.22</v>
      </c>
      <c r="D105" s="1">
        <v>0.0</v>
      </c>
      <c r="E105" s="1">
        <v>32.63</v>
      </c>
      <c r="F105" s="1">
        <v>0.0</v>
      </c>
      <c r="G105" s="1">
        <v>13.39</v>
      </c>
      <c r="H105" s="1">
        <v>2.75</v>
      </c>
    </row>
    <row r="106">
      <c r="A106" s="8">
        <v>0.25127314814814816</v>
      </c>
      <c r="B106" s="1" t="s">
        <v>13</v>
      </c>
      <c r="C106" s="1">
        <v>50.85</v>
      </c>
      <c r="D106" s="1">
        <v>0.0</v>
      </c>
      <c r="E106" s="1">
        <v>32.96</v>
      </c>
      <c r="F106" s="1">
        <v>0.02</v>
      </c>
      <c r="G106" s="1">
        <v>13.47</v>
      </c>
      <c r="H106" s="1">
        <v>2.7</v>
      </c>
    </row>
    <row r="107">
      <c r="A107" s="8">
        <v>0.2513888888888889</v>
      </c>
      <c r="B107" s="1" t="s">
        <v>13</v>
      </c>
      <c r="C107" s="1">
        <v>49.91</v>
      </c>
      <c r="D107" s="1">
        <v>0.0</v>
      </c>
      <c r="E107" s="1">
        <v>33.66</v>
      </c>
      <c r="F107" s="1">
        <v>0.05</v>
      </c>
      <c r="G107" s="1">
        <v>13.36</v>
      </c>
      <c r="H107" s="1">
        <v>3.02</v>
      </c>
    </row>
    <row r="108">
      <c r="A108" s="8">
        <v>0.2515046296296296</v>
      </c>
      <c r="B108" s="1" t="s">
        <v>13</v>
      </c>
      <c r="C108" s="1">
        <v>50.33</v>
      </c>
      <c r="D108" s="1">
        <v>0.0</v>
      </c>
      <c r="E108" s="1">
        <v>33.49</v>
      </c>
      <c r="F108" s="1">
        <v>0.08</v>
      </c>
      <c r="G108" s="1">
        <v>13.66</v>
      </c>
      <c r="H108" s="1">
        <v>2.45</v>
      </c>
    </row>
    <row r="109">
      <c r="A109" s="8">
        <v>0.2516203703703704</v>
      </c>
      <c r="B109" s="1" t="s">
        <v>13</v>
      </c>
      <c r="C109" s="1">
        <v>51.09</v>
      </c>
      <c r="D109" s="1">
        <v>0.0</v>
      </c>
      <c r="E109" s="1">
        <v>32.7</v>
      </c>
      <c r="F109" s="1">
        <v>0.03</v>
      </c>
      <c r="G109" s="1">
        <v>13.26</v>
      </c>
      <c r="H109" s="1">
        <v>2.93</v>
      </c>
    </row>
    <row r="110">
      <c r="A110" s="8">
        <v>0.2517361111111111</v>
      </c>
      <c r="B110" s="1" t="s">
        <v>13</v>
      </c>
      <c r="C110" s="1">
        <v>50.5</v>
      </c>
      <c r="D110" s="1">
        <v>0.0</v>
      </c>
      <c r="E110" s="1">
        <v>33.44</v>
      </c>
      <c r="F110" s="1">
        <v>0.05</v>
      </c>
      <c r="G110" s="1">
        <v>13.68</v>
      </c>
      <c r="H110" s="1">
        <v>2.33</v>
      </c>
    </row>
    <row r="111">
      <c r="A111" s="8">
        <v>0.2518518518518518</v>
      </c>
      <c r="B111" s="1" t="s">
        <v>13</v>
      </c>
      <c r="C111" s="1">
        <v>50.54</v>
      </c>
      <c r="D111" s="1">
        <v>0.0</v>
      </c>
      <c r="E111" s="1">
        <v>32.87</v>
      </c>
      <c r="F111" s="1">
        <v>0.02</v>
      </c>
      <c r="G111" s="1">
        <v>12.8</v>
      </c>
      <c r="H111" s="1">
        <v>3.77</v>
      </c>
    </row>
    <row r="112">
      <c r="A112" s="8">
        <v>0.2519675925925926</v>
      </c>
      <c r="B112" s="1" t="s">
        <v>13</v>
      </c>
      <c r="C112" s="1">
        <v>51.12</v>
      </c>
      <c r="D112" s="1">
        <v>0.0</v>
      </c>
      <c r="E112" s="1">
        <v>32.66</v>
      </c>
      <c r="F112" s="1">
        <v>0.03</v>
      </c>
      <c r="G112" s="1">
        <v>13.24</v>
      </c>
      <c r="H112" s="1">
        <v>2.96</v>
      </c>
    </row>
    <row r="113">
      <c r="A113" s="8">
        <v>0.2520833333333333</v>
      </c>
      <c r="B113" s="1" t="s">
        <v>13</v>
      </c>
      <c r="C113" s="1">
        <v>51.69</v>
      </c>
      <c r="D113" s="1">
        <v>0.0</v>
      </c>
      <c r="E113" s="1">
        <v>32.2</v>
      </c>
      <c r="F113" s="1">
        <v>0.03</v>
      </c>
      <c r="G113" s="1">
        <v>13.23</v>
      </c>
      <c r="H113" s="1">
        <v>2.86</v>
      </c>
    </row>
    <row r="114">
      <c r="A114" s="8">
        <v>0.25219907407407405</v>
      </c>
      <c r="B114" s="1" t="s">
        <v>13</v>
      </c>
      <c r="C114" s="1">
        <v>52.42</v>
      </c>
      <c r="D114" s="1">
        <v>0.0</v>
      </c>
      <c r="E114" s="1">
        <v>31.26</v>
      </c>
      <c r="F114" s="1">
        <v>0.05</v>
      </c>
      <c r="G114" s="1">
        <v>12.96</v>
      </c>
      <c r="H114" s="1">
        <v>3.31</v>
      </c>
    </row>
    <row r="115">
      <c r="A115" s="8">
        <v>0.2523148148148148</v>
      </c>
      <c r="B115" s="1" t="s">
        <v>13</v>
      </c>
      <c r="C115" s="1">
        <v>51.12</v>
      </c>
      <c r="D115" s="1">
        <v>0.0</v>
      </c>
      <c r="E115" s="1">
        <v>32.81</v>
      </c>
      <c r="F115" s="1">
        <v>0.05</v>
      </c>
      <c r="G115" s="1">
        <v>13.14</v>
      </c>
      <c r="H115" s="1">
        <v>2.88</v>
      </c>
    </row>
    <row r="116">
      <c r="A116" s="8">
        <v>0.25243055555555555</v>
      </c>
      <c r="B116" s="1" t="s">
        <v>13</v>
      </c>
      <c r="C116" s="1">
        <v>51.45</v>
      </c>
      <c r="D116" s="1">
        <v>0.0</v>
      </c>
      <c r="E116" s="1">
        <v>32.26</v>
      </c>
      <c r="F116" s="1">
        <v>0.05</v>
      </c>
      <c r="G116" s="1">
        <v>13.14</v>
      </c>
      <c r="H116" s="1">
        <v>3.1</v>
      </c>
    </row>
    <row r="117">
      <c r="A117" s="8">
        <v>0.25254629629629627</v>
      </c>
      <c r="B117" s="1" t="s">
        <v>13</v>
      </c>
      <c r="C117" s="1">
        <v>51.51</v>
      </c>
      <c r="D117" s="1">
        <v>0.0</v>
      </c>
      <c r="E117" s="1">
        <v>32.25</v>
      </c>
      <c r="F117" s="1">
        <v>0.02</v>
      </c>
      <c r="G117" s="1">
        <v>13.54</v>
      </c>
      <c r="H117" s="1">
        <v>2.67</v>
      </c>
    </row>
    <row r="118">
      <c r="A118" s="8">
        <v>0.25266203703703705</v>
      </c>
      <c r="B118" s="1" t="s">
        <v>13</v>
      </c>
      <c r="C118" s="1">
        <v>51.26</v>
      </c>
      <c r="D118" s="1">
        <v>0.0</v>
      </c>
      <c r="E118" s="1">
        <v>32.11</v>
      </c>
      <c r="F118" s="1">
        <v>0.02</v>
      </c>
      <c r="G118" s="1">
        <v>13.11</v>
      </c>
      <c r="H118" s="1">
        <v>3.5</v>
      </c>
    </row>
    <row r="119">
      <c r="A119" s="8">
        <v>0.25277777777777777</v>
      </c>
      <c r="B119" s="1" t="s">
        <v>13</v>
      </c>
      <c r="C119" s="1">
        <v>51.58</v>
      </c>
      <c r="D119" s="1">
        <v>0.0</v>
      </c>
      <c r="E119" s="1">
        <v>31.74</v>
      </c>
      <c r="F119" s="1">
        <v>0.1</v>
      </c>
      <c r="G119" s="1">
        <v>13.06</v>
      </c>
      <c r="H119" s="1">
        <v>3.52</v>
      </c>
    </row>
    <row r="120">
      <c r="A120" s="8">
        <v>0.25289351851851855</v>
      </c>
      <c r="B120" s="1" t="s">
        <v>13</v>
      </c>
      <c r="C120" s="1">
        <v>51.65</v>
      </c>
      <c r="D120" s="1">
        <v>0.0</v>
      </c>
      <c r="E120" s="1">
        <v>32.06</v>
      </c>
      <c r="F120" s="1">
        <v>0.07</v>
      </c>
      <c r="G120" s="1">
        <v>13.22</v>
      </c>
      <c r="H120" s="1">
        <v>3.0</v>
      </c>
    </row>
    <row r="121">
      <c r="A121" s="8">
        <v>0.25300925925925927</v>
      </c>
      <c r="B121" s="1" t="s">
        <v>13</v>
      </c>
      <c r="C121" s="1">
        <v>50.49</v>
      </c>
      <c r="D121" s="1">
        <v>0.0</v>
      </c>
      <c r="E121" s="1">
        <v>32.76</v>
      </c>
      <c r="F121" s="1">
        <v>0.02</v>
      </c>
      <c r="G121" s="1">
        <v>12.94</v>
      </c>
      <c r="H121" s="1">
        <v>3.79</v>
      </c>
    </row>
    <row r="122">
      <c r="A122" s="8">
        <v>0.253125</v>
      </c>
      <c r="B122" s="1" t="s">
        <v>13</v>
      </c>
      <c r="C122" s="1">
        <v>51.6</v>
      </c>
      <c r="D122" s="1">
        <v>0.0</v>
      </c>
      <c r="E122" s="1">
        <v>31.68</v>
      </c>
      <c r="F122" s="1">
        <v>0.05</v>
      </c>
      <c r="G122" s="1">
        <v>13.31</v>
      </c>
      <c r="H122" s="1">
        <v>3.37</v>
      </c>
    </row>
    <row r="123">
      <c r="A123" s="8">
        <v>0.25324074074074077</v>
      </c>
      <c r="B123" s="1" t="s">
        <v>13</v>
      </c>
      <c r="C123" s="1">
        <v>49.9</v>
      </c>
      <c r="D123" s="1">
        <v>0.0</v>
      </c>
      <c r="E123" s="1">
        <v>33.85</v>
      </c>
      <c r="F123" s="1">
        <v>0.05</v>
      </c>
      <c r="G123" s="1">
        <v>13.23</v>
      </c>
      <c r="H123" s="1">
        <v>2.97</v>
      </c>
    </row>
    <row r="124">
      <c r="A124" s="8">
        <v>0.2533564814814815</v>
      </c>
      <c r="B124" s="1" t="s">
        <v>13</v>
      </c>
      <c r="C124" s="1">
        <v>51.61</v>
      </c>
      <c r="D124" s="1">
        <v>0.0</v>
      </c>
      <c r="E124" s="1">
        <v>32.14</v>
      </c>
      <c r="F124" s="1">
        <v>0.02</v>
      </c>
      <c r="G124" s="1">
        <v>13.4</v>
      </c>
      <c r="H124" s="1">
        <v>2.82</v>
      </c>
    </row>
    <row r="125">
      <c r="A125" s="8">
        <v>0.2534722222222222</v>
      </c>
      <c r="B125" s="1" t="s">
        <v>13</v>
      </c>
      <c r="C125" s="1">
        <v>51.32</v>
      </c>
      <c r="D125" s="1">
        <v>0.0</v>
      </c>
      <c r="E125" s="1">
        <v>32.32</v>
      </c>
      <c r="F125" s="1">
        <v>0.05</v>
      </c>
      <c r="G125" s="1">
        <v>12.96</v>
      </c>
      <c r="H125" s="1">
        <v>3.35</v>
      </c>
    </row>
    <row r="126">
      <c r="A126" s="8">
        <v>0.253587962962963</v>
      </c>
      <c r="B126" s="1" t="s">
        <v>13</v>
      </c>
      <c r="C126" s="1">
        <v>50.56</v>
      </c>
      <c r="D126" s="1">
        <v>0.0</v>
      </c>
      <c r="E126" s="1">
        <v>33.11</v>
      </c>
      <c r="F126" s="1">
        <v>0.0</v>
      </c>
      <c r="G126" s="1">
        <v>13.61</v>
      </c>
      <c r="H126" s="1">
        <v>2.72</v>
      </c>
    </row>
    <row r="127">
      <c r="A127" s="8">
        <v>0.2537037037037037</v>
      </c>
      <c r="B127" s="1" t="s">
        <v>13</v>
      </c>
      <c r="C127" s="1">
        <v>50.86</v>
      </c>
      <c r="D127" s="1">
        <v>0.0</v>
      </c>
      <c r="E127" s="1">
        <v>33.11</v>
      </c>
      <c r="F127" s="1">
        <v>0.03</v>
      </c>
      <c r="G127" s="1">
        <v>13.25</v>
      </c>
      <c r="H127" s="1">
        <v>2.75</v>
      </c>
    </row>
    <row r="128">
      <c r="A128" s="8">
        <v>0.25381944444444443</v>
      </c>
      <c r="B128" s="1" t="s">
        <v>13</v>
      </c>
      <c r="C128" s="1">
        <v>50.79</v>
      </c>
      <c r="D128" s="1">
        <v>0.0</v>
      </c>
      <c r="E128" s="1">
        <v>32.95</v>
      </c>
      <c r="F128" s="1">
        <v>0.02</v>
      </c>
      <c r="G128" s="1">
        <v>13.19</v>
      </c>
      <c r="H128" s="1">
        <v>3.05</v>
      </c>
    </row>
    <row r="129">
      <c r="A129" s="8">
        <v>0.2539351851851852</v>
      </c>
      <c r="B129" s="1" t="s">
        <v>13</v>
      </c>
      <c r="C129" s="1">
        <v>51.47</v>
      </c>
      <c r="D129" s="1">
        <v>0.0</v>
      </c>
      <c r="E129" s="1">
        <v>32.42</v>
      </c>
      <c r="F129" s="1">
        <v>0.03</v>
      </c>
      <c r="G129" s="1">
        <v>13.48</v>
      </c>
      <c r="H129" s="1">
        <v>2.61</v>
      </c>
    </row>
    <row r="130">
      <c r="A130" s="8">
        <v>0.25405092592592593</v>
      </c>
      <c r="B130" s="1" t="s">
        <v>13</v>
      </c>
      <c r="C130" s="1">
        <v>51.25</v>
      </c>
      <c r="D130" s="1">
        <v>0.0</v>
      </c>
      <c r="E130" s="1">
        <v>32.69</v>
      </c>
      <c r="F130" s="1">
        <v>0.03</v>
      </c>
      <c r="G130" s="1">
        <v>13.43</v>
      </c>
      <c r="H130" s="1">
        <v>2.6</v>
      </c>
    </row>
    <row r="131">
      <c r="A131" s="8">
        <v>0.25416666666666665</v>
      </c>
      <c r="B131" s="1" t="s">
        <v>13</v>
      </c>
      <c r="C131" s="1">
        <v>50.79</v>
      </c>
      <c r="D131" s="1">
        <v>0.0</v>
      </c>
      <c r="E131" s="1">
        <v>32.83</v>
      </c>
      <c r="F131" s="1">
        <v>0.02</v>
      </c>
      <c r="G131" s="1">
        <v>13.09</v>
      </c>
      <c r="H131" s="1">
        <v>3.27</v>
      </c>
    </row>
    <row r="132">
      <c r="A132" s="8">
        <v>0.25428240740740743</v>
      </c>
      <c r="B132" s="1" t="s">
        <v>13</v>
      </c>
      <c r="C132" s="1">
        <v>51.15</v>
      </c>
      <c r="D132" s="1">
        <v>0.0</v>
      </c>
      <c r="E132" s="1">
        <v>32.85</v>
      </c>
      <c r="F132" s="1">
        <v>0.0</v>
      </c>
      <c r="G132" s="1">
        <v>13.6</v>
      </c>
      <c r="H132" s="1">
        <v>2.4</v>
      </c>
    </row>
    <row r="133">
      <c r="A133" s="8">
        <v>0.25439814814814815</v>
      </c>
      <c r="B133" s="1" t="s">
        <v>13</v>
      </c>
      <c r="C133" s="1">
        <v>51.54</v>
      </c>
      <c r="D133" s="1">
        <v>0.0</v>
      </c>
      <c r="E133" s="1">
        <v>32.54</v>
      </c>
      <c r="F133" s="1">
        <v>0.03</v>
      </c>
      <c r="G133" s="1">
        <v>13.61</v>
      </c>
      <c r="H133" s="1">
        <v>2.28</v>
      </c>
    </row>
    <row r="134">
      <c r="A134" s="8">
        <v>0.2545138888888889</v>
      </c>
      <c r="B134" s="1" t="s">
        <v>13</v>
      </c>
      <c r="C134" s="1">
        <v>50.87</v>
      </c>
      <c r="D134" s="1">
        <v>0.0</v>
      </c>
      <c r="E134" s="1">
        <v>32.65</v>
      </c>
      <c r="F134" s="1">
        <v>0.0</v>
      </c>
      <c r="G134" s="1">
        <v>13.18</v>
      </c>
      <c r="H134" s="1">
        <v>3.3</v>
      </c>
    </row>
    <row r="135">
      <c r="A135" s="8">
        <v>0.25462962962962965</v>
      </c>
      <c r="B135" s="1" t="s">
        <v>13</v>
      </c>
      <c r="C135" s="1">
        <v>51.65</v>
      </c>
      <c r="D135" s="1">
        <v>0.0</v>
      </c>
      <c r="E135" s="1">
        <v>32.52</v>
      </c>
      <c r="F135" s="1">
        <v>0.0</v>
      </c>
      <c r="G135" s="1">
        <v>13.85</v>
      </c>
      <c r="H135" s="1">
        <v>1.98</v>
      </c>
    </row>
    <row r="136">
      <c r="A136" s="8">
        <v>0.25474537037037037</v>
      </c>
      <c r="B136" s="1" t="s">
        <v>13</v>
      </c>
      <c r="C136" s="1">
        <v>50.99</v>
      </c>
      <c r="D136" s="1">
        <v>0.0</v>
      </c>
      <c r="E136" s="1">
        <v>32.73</v>
      </c>
      <c r="F136" s="1">
        <v>0.0</v>
      </c>
      <c r="G136" s="1">
        <v>13.3</v>
      </c>
      <c r="H136" s="1">
        <v>2.98</v>
      </c>
    </row>
    <row r="137">
      <c r="A137" s="8">
        <v>0.2548611111111111</v>
      </c>
      <c r="B137" s="1" t="s">
        <v>13</v>
      </c>
      <c r="C137" s="1">
        <v>51.76</v>
      </c>
      <c r="D137" s="1">
        <v>0.0</v>
      </c>
      <c r="E137" s="1">
        <v>31.94</v>
      </c>
      <c r="F137" s="1">
        <v>0.0</v>
      </c>
      <c r="G137" s="1">
        <v>13.54</v>
      </c>
      <c r="H137" s="1">
        <v>2.75</v>
      </c>
    </row>
    <row r="138">
      <c r="A138" s="8">
        <v>0.25497685185185187</v>
      </c>
      <c r="B138" s="1" t="s">
        <v>13</v>
      </c>
      <c r="C138" s="1">
        <v>50.72</v>
      </c>
      <c r="D138" s="1">
        <v>0.0</v>
      </c>
      <c r="E138" s="1">
        <v>33.1</v>
      </c>
      <c r="F138" s="1">
        <v>0.02</v>
      </c>
      <c r="G138" s="1">
        <v>13.68</v>
      </c>
      <c r="H138" s="1">
        <v>2.47</v>
      </c>
    </row>
    <row r="139">
      <c r="A139" s="8">
        <v>0.2550925925925926</v>
      </c>
      <c r="B139" s="1" t="s">
        <v>13</v>
      </c>
      <c r="C139" s="1">
        <v>50.65</v>
      </c>
      <c r="D139" s="1">
        <v>0.0</v>
      </c>
      <c r="E139" s="1">
        <v>32.91</v>
      </c>
      <c r="F139" s="1">
        <v>0.03</v>
      </c>
      <c r="G139" s="1">
        <v>12.84</v>
      </c>
      <c r="H139" s="1">
        <v>3.58</v>
      </c>
    </row>
    <row r="140">
      <c r="A140" s="8">
        <v>0.2552083333333333</v>
      </c>
      <c r="B140" s="1" t="s">
        <v>13</v>
      </c>
      <c r="C140" s="1">
        <v>51.21</v>
      </c>
      <c r="D140" s="1">
        <v>0.0</v>
      </c>
      <c r="E140" s="1">
        <v>32.6</v>
      </c>
      <c r="F140" s="1">
        <v>0.0</v>
      </c>
      <c r="G140" s="1">
        <v>13.54</v>
      </c>
      <c r="H140" s="1">
        <v>2.65</v>
      </c>
    </row>
    <row r="141">
      <c r="A141" s="8">
        <v>0.2553240740740741</v>
      </c>
      <c r="B141" s="1" t="s">
        <v>13</v>
      </c>
      <c r="C141" s="1">
        <v>50.96</v>
      </c>
      <c r="D141" s="1">
        <v>0.0</v>
      </c>
      <c r="E141" s="1">
        <v>32.77</v>
      </c>
      <c r="F141" s="1">
        <v>0.0</v>
      </c>
      <c r="G141" s="1">
        <v>13.23</v>
      </c>
      <c r="H141" s="1">
        <v>3.03</v>
      </c>
    </row>
    <row r="142">
      <c r="A142" s="8">
        <v>0.2554398148148148</v>
      </c>
      <c r="B142" s="1" t="s">
        <v>13</v>
      </c>
      <c r="C142" s="1">
        <v>50.82</v>
      </c>
      <c r="D142" s="1">
        <v>0.0</v>
      </c>
      <c r="E142" s="1">
        <v>32.23</v>
      </c>
      <c r="F142" s="1">
        <v>0.12</v>
      </c>
      <c r="G142" s="1">
        <v>12.78</v>
      </c>
      <c r="H142" s="1">
        <v>4.04</v>
      </c>
    </row>
    <row r="143">
      <c r="A143" s="8">
        <v>0.25555555555555554</v>
      </c>
      <c r="B143" s="1" t="s">
        <v>13</v>
      </c>
      <c r="C143" s="1">
        <v>51.44</v>
      </c>
      <c r="D143" s="1">
        <v>0.0</v>
      </c>
      <c r="E143" s="1">
        <v>31.35</v>
      </c>
      <c r="F143" s="1">
        <v>0.08</v>
      </c>
      <c r="G143" s="1">
        <v>12.6</v>
      </c>
      <c r="H143" s="1">
        <v>4.53</v>
      </c>
    </row>
    <row r="144">
      <c r="A144" s="8">
        <v>0.2556712962962963</v>
      </c>
      <c r="B144" s="1" t="s">
        <v>13</v>
      </c>
      <c r="C144" s="1">
        <v>51.08</v>
      </c>
      <c r="D144" s="1">
        <v>0.0</v>
      </c>
      <c r="E144" s="1">
        <v>32.31</v>
      </c>
      <c r="F144" s="1">
        <v>0.05</v>
      </c>
      <c r="G144" s="1">
        <v>12.84</v>
      </c>
      <c r="H144" s="1">
        <v>3.73</v>
      </c>
    </row>
    <row r="145">
      <c r="A145" s="8">
        <v>0.25578703703703703</v>
      </c>
      <c r="B145" s="1" t="s">
        <v>13</v>
      </c>
      <c r="C145" s="1">
        <v>50.9</v>
      </c>
      <c r="D145" s="1">
        <v>0.0</v>
      </c>
      <c r="E145" s="1">
        <v>32.15</v>
      </c>
      <c r="F145" s="1">
        <v>0.15</v>
      </c>
      <c r="G145" s="1">
        <v>12.93</v>
      </c>
      <c r="H145" s="1">
        <v>3.87</v>
      </c>
    </row>
    <row r="146">
      <c r="A146" s="8">
        <v>0.25590277777777776</v>
      </c>
      <c r="B146" s="1" t="s">
        <v>13</v>
      </c>
      <c r="C146" s="1">
        <v>51.32</v>
      </c>
      <c r="D146" s="1">
        <v>0.0</v>
      </c>
      <c r="E146" s="1">
        <v>32.45</v>
      </c>
      <c r="F146" s="1">
        <v>0.05</v>
      </c>
      <c r="G146" s="1">
        <v>13.17</v>
      </c>
      <c r="H146" s="1">
        <v>3.02</v>
      </c>
    </row>
    <row r="147">
      <c r="A147" s="8">
        <v>0.25601851851851853</v>
      </c>
      <c r="B147" s="1" t="s">
        <v>13</v>
      </c>
      <c r="C147" s="1">
        <v>51.24</v>
      </c>
      <c r="D147" s="1">
        <v>0.0</v>
      </c>
      <c r="E147" s="1">
        <v>32.42</v>
      </c>
      <c r="F147" s="1">
        <v>0.08</v>
      </c>
      <c r="G147" s="1">
        <v>13.27</v>
      </c>
      <c r="H147" s="1">
        <v>3.0</v>
      </c>
    </row>
    <row r="148">
      <c r="A148" s="8">
        <v>0.25613425925925926</v>
      </c>
      <c r="B148" s="1" t="s">
        <v>13</v>
      </c>
      <c r="C148" s="1">
        <v>50.83</v>
      </c>
      <c r="D148" s="1">
        <v>0.0</v>
      </c>
      <c r="E148" s="1">
        <v>32.31</v>
      </c>
      <c r="F148" s="1">
        <v>0.08</v>
      </c>
      <c r="G148" s="1">
        <v>13.03</v>
      </c>
      <c r="H148" s="1">
        <v>3.76</v>
      </c>
    </row>
    <row r="149">
      <c r="A149" s="8">
        <v>0.25625</v>
      </c>
      <c r="B149" s="1" t="s">
        <v>13</v>
      </c>
      <c r="C149" s="1">
        <v>50.39</v>
      </c>
      <c r="D149" s="1">
        <v>0.0</v>
      </c>
      <c r="E149" s="1">
        <v>33.02</v>
      </c>
      <c r="F149" s="1">
        <v>0.03</v>
      </c>
      <c r="G149" s="1">
        <v>12.84</v>
      </c>
      <c r="H149" s="1">
        <v>3.74</v>
      </c>
    </row>
    <row r="150">
      <c r="A150" s="8">
        <v>0.25636574074074076</v>
      </c>
      <c r="B150" s="1" t="s">
        <v>13</v>
      </c>
      <c r="C150" s="1">
        <v>50.75</v>
      </c>
      <c r="D150" s="1">
        <v>0.0</v>
      </c>
      <c r="E150" s="1">
        <v>32.95</v>
      </c>
      <c r="F150" s="1">
        <v>0.07</v>
      </c>
      <c r="G150" s="1">
        <v>12.88</v>
      </c>
      <c r="H150" s="1">
        <v>3.34</v>
      </c>
    </row>
    <row r="151">
      <c r="A151" s="8">
        <v>0.2564814814814815</v>
      </c>
      <c r="B151" s="1" t="s">
        <v>13</v>
      </c>
      <c r="C151" s="1">
        <v>51.37</v>
      </c>
      <c r="D151" s="1">
        <v>0.0</v>
      </c>
      <c r="E151" s="1">
        <v>32.47</v>
      </c>
      <c r="F151" s="1">
        <v>0.03</v>
      </c>
      <c r="G151" s="1">
        <v>12.85</v>
      </c>
      <c r="H151" s="1">
        <v>3.29</v>
      </c>
    </row>
    <row r="152">
      <c r="A152" s="8">
        <v>0.2565972222222222</v>
      </c>
      <c r="B152" s="1" t="s">
        <v>13</v>
      </c>
      <c r="C152" s="1">
        <v>50.6</v>
      </c>
      <c r="D152" s="1">
        <v>0.0</v>
      </c>
      <c r="E152" s="1">
        <v>32.91</v>
      </c>
      <c r="F152" s="1">
        <v>0.05</v>
      </c>
      <c r="G152" s="1">
        <v>12.92</v>
      </c>
      <c r="H152" s="1">
        <v>3.52</v>
      </c>
    </row>
    <row r="153">
      <c r="A153" s="8">
        <v>0.256712962962963</v>
      </c>
      <c r="B153" s="1" t="s">
        <v>13</v>
      </c>
      <c r="C153" s="1">
        <v>50.69</v>
      </c>
      <c r="D153" s="1">
        <v>0.0</v>
      </c>
      <c r="E153" s="1">
        <v>32.86</v>
      </c>
      <c r="F153" s="1">
        <v>0.05</v>
      </c>
      <c r="G153" s="1">
        <v>12.45</v>
      </c>
      <c r="H153" s="1">
        <v>3.96</v>
      </c>
    </row>
    <row r="154">
      <c r="A154" s="8">
        <v>0.2568287037037037</v>
      </c>
      <c r="B154" s="1" t="s">
        <v>13</v>
      </c>
      <c r="C154" s="1">
        <v>52.34</v>
      </c>
      <c r="D154" s="1">
        <v>0.0</v>
      </c>
      <c r="E154" s="1">
        <v>31.35</v>
      </c>
      <c r="F154" s="1">
        <v>0.1</v>
      </c>
      <c r="G154" s="1">
        <v>12.92</v>
      </c>
      <c r="H154" s="1">
        <v>3.29</v>
      </c>
    </row>
    <row r="155">
      <c r="A155" s="8">
        <v>0.2569444444444444</v>
      </c>
      <c r="B155" s="1" t="s">
        <v>13</v>
      </c>
      <c r="C155" s="1">
        <v>51.0</v>
      </c>
      <c r="D155" s="1">
        <v>0.0</v>
      </c>
      <c r="E155" s="1">
        <v>32.68</v>
      </c>
      <c r="F155" s="1">
        <v>0.02</v>
      </c>
      <c r="G155" s="1">
        <v>12.87</v>
      </c>
      <c r="H155" s="1">
        <v>3.42</v>
      </c>
    </row>
    <row r="156">
      <c r="A156" s="8">
        <v>0.2570601851851852</v>
      </c>
      <c r="B156" s="1" t="s">
        <v>13</v>
      </c>
      <c r="C156" s="1">
        <v>50.91</v>
      </c>
      <c r="D156" s="1">
        <v>0.0</v>
      </c>
      <c r="E156" s="1">
        <v>32.6</v>
      </c>
      <c r="F156" s="1">
        <v>0.03</v>
      </c>
      <c r="G156" s="1">
        <v>13.0</v>
      </c>
      <c r="H156" s="1">
        <v>3.46</v>
      </c>
    </row>
    <row r="157">
      <c r="A157" s="8">
        <v>0.2571759259259259</v>
      </c>
      <c r="B157" s="1" t="s">
        <v>13</v>
      </c>
      <c r="C157" s="1">
        <v>52.47</v>
      </c>
      <c r="D157" s="1">
        <v>0.0</v>
      </c>
      <c r="E157" s="1">
        <v>31.33</v>
      </c>
      <c r="F157" s="1">
        <v>0.02</v>
      </c>
      <c r="G157" s="1">
        <v>13.21</v>
      </c>
      <c r="H157" s="1">
        <v>2.97</v>
      </c>
    </row>
    <row r="158">
      <c r="A158" s="8">
        <v>0.25729166666666664</v>
      </c>
      <c r="B158" s="1" t="s">
        <v>13</v>
      </c>
      <c r="C158" s="1">
        <v>51.4</v>
      </c>
      <c r="D158" s="1">
        <v>0.0</v>
      </c>
      <c r="E158" s="1">
        <v>32.28</v>
      </c>
      <c r="F158" s="1">
        <v>0.05</v>
      </c>
      <c r="G158" s="1">
        <v>12.67</v>
      </c>
      <c r="H158" s="1">
        <v>3.6</v>
      </c>
    </row>
    <row r="159">
      <c r="A159" s="8">
        <v>0.2574074074074074</v>
      </c>
      <c r="B159" s="1" t="s">
        <v>13</v>
      </c>
      <c r="C159" s="1">
        <v>51.12</v>
      </c>
      <c r="D159" s="1">
        <v>0.0</v>
      </c>
      <c r="E159" s="1">
        <v>32.89</v>
      </c>
      <c r="F159" s="1">
        <v>0.08</v>
      </c>
      <c r="G159" s="1">
        <v>12.96</v>
      </c>
      <c r="H159" s="1">
        <v>2.96</v>
      </c>
    </row>
    <row r="160">
      <c r="A160" s="8">
        <v>0.25752314814814814</v>
      </c>
      <c r="B160" s="1" t="s">
        <v>13</v>
      </c>
      <c r="C160" s="1">
        <v>50.05</v>
      </c>
      <c r="D160" s="1">
        <v>0.0</v>
      </c>
      <c r="E160" s="1">
        <v>33.48</v>
      </c>
      <c r="F160" s="1">
        <v>0.0</v>
      </c>
      <c r="G160" s="1">
        <v>12.62</v>
      </c>
      <c r="H160" s="1">
        <v>3.86</v>
      </c>
    </row>
    <row r="161">
      <c r="A161" s="8">
        <v>0.25763888888888886</v>
      </c>
      <c r="B161" s="1" t="s">
        <v>13</v>
      </c>
      <c r="C161" s="1">
        <v>51.93</v>
      </c>
      <c r="D161" s="1">
        <v>0.0</v>
      </c>
      <c r="E161" s="1">
        <v>31.99</v>
      </c>
      <c r="F161" s="1">
        <v>0.03</v>
      </c>
      <c r="G161" s="1">
        <v>13.38</v>
      </c>
      <c r="H161" s="1">
        <v>2.68</v>
      </c>
    </row>
    <row r="162">
      <c r="A162" s="8">
        <v>0.25775462962962964</v>
      </c>
      <c r="B162" s="1" t="s">
        <v>13</v>
      </c>
      <c r="C162" s="1">
        <v>50.66</v>
      </c>
      <c r="D162" s="1">
        <v>0.0</v>
      </c>
      <c r="E162" s="1">
        <v>33.2</v>
      </c>
      <c r="F162" s="1">
        <v>0.03</v>
      </c>
      <c r="G162" s="1">
        <v>13.2</v>
      </c>
      <c r="H162" s="1">
        <v>2.91</v>
      </c>
    </row>
    <row r="163">
      <c r="A163" s="8">
        <v>0.25787037037037036</v>
      </c>
      <c r="B163" s="1" t="s">
        <v>13</v>
      </c>
      <c r="C163" s="1">
        <v>51.67</v>
      </c>
      <c r="D163" s="1">
        <v>0.0</v>
      </c>
      <c r="E163" s="1">
        <v>32.43</v>
      </c>
      <c r="F163" s="1">
        <v>0.03</v>
      </c>
      <c r="G163" s="1">
        <v>13.24</v>
      </c>
      <c r="H163" s="1">
        <v>2.63</v>
      </c>
    </row>
    <row r="164">
      <c r="A164" s="8">
        <v>0.25798611111111114</v>
      </c>
      <c r="B164" s="1" t="s">
        <v>13</v>
      </c>
      <c r="C164" s="1">
        <v>51.65</v>
      </c>
      <c r="D164" s="1">
        <v>0.0</v>
      </c>
      <c r="E164" s="1">
        <v>32.52</v>
      </c>
      <c r="F164" s="1">
        <v>0.0</v>
      </c>
      <c r="G164" s="1">
        <v>13.35</v>
      </c>
      <c r="H164" s="1">
        <v>2.48</v>
      </c>
    </row>
    <row r="165">
      <c r="A165" s="8">
        <v>0.25810185185185186</v>
      </c>
      <c r="B165" s="1" t="s">
        <v>13</v>
      </c>
      <c r="C165" s="1">
        <v>51.66</v>
      </c>
      <c r="D165" s="1">
        <v>0.0</v>
      </c>
      <c r="E165" s="1">
        <v>32.64</v>
      </c>
      <c r="F165" s="1">
        <v>0.08</v>
      </c>
      <c r="G165" s="1">
        <v>13.32</v>
      </c>
      <c r="H165" s="1">
        <v>2.31</v>
      </c>
    </row>
    <row r="166">
      <c r="A166" s="8">
        <v>0.2582175925925926</v>
      </c>
      <c r="B166" s="1" t="s">
        <v>13</v>
      </c>
      <c r="C166" s="1">
        <v>51.5</v>
      </c>
      <c r="D166" s="1">
        <v>0.0</v>
      </c>
      <c r="E166" s="1">
        <v>32.28</v>
      </c>
      <c r="F166" s="1">
        <v>0.0</v>
      </c>
      <c r="G166" s="1">
        <v>13.49</v>
      </c>
      <c r="H166" s="1">
        <v>2.72</v>
      </c>
    </row>
    <row r="167">
      <c r="A167" s="8">
        <v>0.25833333333333336</v>
      </c>
      <c r="B167" s="1" t="s">
        <v>13</v>
      </c>
      <c r="C167" s="1">
        <v>50.54</v>
      </c>
      <c r="D167" s="1">
        <v>0.0</v>
      </c>
      <c r="E167" s="1">
        <v>32.71</v>
      </c>
      <c r="F167" s="1">
        <v>0.05</v>
      </c>
      <c r="G167" s="1">
        <v>12.75</v>
      </c>
      <c r="H167" s="1">
        <v>3.96</v>
      </c>
    </row>
    <row r="168">
      <c r="A168" s="8">
        <v>0.2584490740740741</v>
      </c>
      <c r="B168" s="1" t="s">
        <v>13</v>
      </c>
      <c r="C168" s="1">
        <v>52.05</v>
      </c>
      <c r="D168" s="1">
        <v>0.0</v>
      </c>
      <c r="E168" s="1">
        <v>31.88</v>
      </c>
      <c r="F168" s="1">
        <v>0.1</v>
      </c>
      <c r="G168" s="1">
        <v>13.34</v>
      </c>
      <c r="H168" s="1">
        <v>2.63</v>
      </c>
    </row>
    <row r="169">
      <c r="A169" s="8">
        <v>0.2585648148148148</v>
      </c>
      <c r="B169" s="1" t="s">
        <v>13</v>
      </c>
      <c r="C169" s="1">
        <v>51.33</v>
      </c>
      <c r="D169" s="1">
        <v>0.0</v>
      </c>
      <c r="E169" s="1">
        <v>32.57</v>
      </c>
      <c r="F169" s="1">
        <v>0.08</v>
      </c>
      <c r="G169" s="1">
        <v>13.6</v>
      </c>
      <c r="H169" s="1">
        <v>2.43</v>
      </c>
    </row>
    <row r="170">
      <c r="A170" s="8">
        <v>0.2586805555555556</v>
      </c>
      <c r="B170" s="1" t="s">
        <v>13</v>
      </c>
      <c r="C170" s="1">
        <v>51.02</v>
      </c>
      <c r="D170" s="1">
        <v>0.0</v>
      </c>
      <c r="E170" s="1">
        <v>32.72</v>
      </c>
      <c r="F170" s="1">
        <v>0.02</v>
      </c>
      <c r="G170" s="1">
        <v>13.26</v>
      </c>
      <c r="H170" s="1">
        <v>2.97</v>
      </c>
    </row>
    <row r="171">
      <c r="A171" s="8">
        <v>0.2587962962962963</v>
      </c>
      <c r="B171" s="1" t="s">
        <v>13</v>
      </c>
      <c r="C171" s="1">
        <v>51.03</v>
      </c>
      <c r="D171" s="1">
        <v>0.0</v>
      </c>
      <c r="E171" s="1">
        <v>32.52</v>
      </c>
      <c r="F171" s="1">
        <v>0.05</v>
      </c>
      <c r="G171" s="1">
        <v>13.47</v>
      </c>
      <c r="H171" s="1">
        <v>2.93</v>
      </c>
    </row>
    <row r="172">
      <c r="A172" s="8">
        <v>0.258912037037037</v>
      </c>
      <c r="B172" s="1" t="s">
        <v>13</v>
      </c>
      <c r="C172" s="1">
        <v>51.05</v>
      </c>
      <c r="D172" s="1">
        <v>0.0</v>
      </c>
      <c r="E172" s="1">
        <v>32.72</v>
      </c>
      <c r="F172" s="1">
        <v>0.02</v>
      </c>
      <c r="G172" s="1">
        <v>13.34</v>
      </c>
      <c r="H172" s="1">
        <v>2.87</v>
      </c>
    </row>
    <row r="173">
      <c r="A173" s="8">
        <v>0.2590277777777778</v>
      </c>
      <c r="B173" s="1" t="s">
        <v>13</v>
      </c>
      <c r="C173" s="1">
        <v>51.47</v>
      </c>
      <c r="D173" s="1">
        <v>0.0</v>
      </c>
      <c r="E173" s="1">
        <v>31.91</v>
      </c>
      <c r="F173" s="1">
        <v>0.0</v>
      </c>
      <c r="G173" s="1">
        <v>13.34</v>
      </c>
      <c r="H173" s="1">
        <v>3.27</v>
      </c>
    </row>
    <row r="174">
      <c r="A174" s="8">
        <v>0.2591435185185185</v>
      </c>
      <c r="B174" s="1" t="s">
        <v>13</v>
      </c>
      <c r="C174" s="1">
        <v>51.23</v>
      </c>
      <c r="D174" s="1">
        <v>0.0</v>
      </c>
      <c r="E174" s="1">
        <v>32.57</v>
      </c>
      <c r="F174" s="1">
        <v>0.03</v>
      </c>
      <c r="G174" s="1">
        <v>13.34</v>
      </c>
      <c r="H174" s="1">
        <v>2.83</v>
      </c>
    </row>
    <row r="175">
      <c r="A175" s="8">
        <v>0.25925925925925924</v>
      </c>
      <c r="B175" s="1" t="s">
        <v>13</v>
      </c>
      <c r="C175" s="1">
        <v>51.45</v>
      </c>
      <c r="D175" s="1">
        <v>0.0</v>
      </c>
      <c r="E175" s="1">
        <v>32.14</v>
      </c>
      <c r="F175" s="1">
        <v>0.02</v>
      </c>
      <c r="G175" s="1">
        <v>12.99</v>
      </c>
      <c r="H175" s="1">
        <v>3.4</v>
      </c>
    </row>
    <row r="176">
      <c r="A176" s="8">
        <v>0.259375</v>
      </c>
      <c r="B176" s="1" t="s">
        <v>13</v>
      </c>
      <c r="C176" s="1">
        <v>52.22</v>
      </c>
      <c r="D176" s="1">
        <v>0.0</v>
      </c>
      <c r="E176" s="1">
        <v>31.59</v>
      </c>
      <c r="F176" s="1">
        <v>0.03</v>
      </c>
      <c r="G176" s="1">
        <v>12.89</v>
      </c>
      <c r="H176" s="1">
        <v>3.28</v>
      </c>
    </row>
    <row r="177">
      <c r="A177" s="8">
        <v>0.25949074074074074</v>
      </c>
      <c r="B177" s="1" t="s">
        <v>13</v>
      </c>
      <c r="C177" s="1">
        <v>52.2</v>
      </c>
      <c r="D177" s="1">
        <v>0.0</v>
      </c>
      <c r="E177" s="1">
        <v>31.21</v>
      </c>
      <c r="F177" s="1">
        <v>0.05</v>
      </c>
      <c r="G177" s="1">
        <v>12.79</v>
      </c>
      <c r="H177" s="1">
        <v>3.75</v>
      </c>
    </row>
    <row r="178">
      <c r="A178" s="8">
        <v>0.25960648148148147</v>
      </c>
      <c r="B178" s="1" t="s">
        <v>13</v>
      </c>
      <c r="C178" s="1">
        <v>51.56</v>
      </c>
      <c r="D178" s="1">
        <v>0.0</v>
      </c>
      <c r="E178" s="1">
        <v>31.86</v>
      </c>
      <c r="F178" s="1">
        <v>0.08</v>
      </c>
      <c r="G178" s="1">
        <v>12.69</v>
      </c>
      <c r="H178" s="1">
        <v>3.8</v>
      </c>
    </row>
    <row r="179">
      <c r="A179" s="8">
        <v>0.25972222222222224</v>
      </c>
      <c r="B179" s="1" t="s">
        <v>13</v>
      </c>
      <c r="C179" s="1">
        <v>51.66</v>
      </c>
      <c r="D179" s="1">
        <v>0.0</v>
      </c>
      <c r="E179" s="1">
        <v>31.94</v>
      </c>
      <c r="F179" s="1">
        <v>0.05</v>
      </c>
      <c r="G179" s="1">
        <v>12.94</v>
      </c>
      <c r="H179" s="1">
        <v>3.4</v>
      </c>
    </row>
    <row r="180">
      <c r="A180" s="8">
        <v>0.25983796296296297</v>
      </c>
      <c r="B180" s="1" t="s">
        <v>13</v>
      </c>
      <c r="C180" s="1">
        <v>52.06</v>
      </c>
      <c r="D180" s="1">
        <v>0.0</v>
      </c>
      <c r="E180" s="1">
        <v>31.62</v>
      </c>
      <c r="F180" s="1">
        <v>0.05</v>
      </c>
      <c r="G180" s="1">
        <v>12.71</v>
      </c>
      <c r="H180" s="1">
        <v>3.57</v>
      </c>
    </row>
    <row r="181">
      <c r="A181" s="8">
        <v>0.2599537037037037</v>
      </c>
      <c r="B181" s="1" t="s">
        <v>13</v>
      </c>
      <c r="C181" s="1">
        <v>50.42</v>
      </c>
      <c r="D181" s="1">
        <v>0.0</v>
      </c>
      <c r="E181" s="1">
        <v>32.92</v>
      </c>
      <c r="F181" s="1">
        <v>0.05</v>
      </c>
      <c r="G181" s="1">
        <v>12.84</v>
      </c>
      <c r="H181" s="1">
        <v>3.77</v>
      </c>
    </row>
    <row r="182">
      <c r="A182" s="8">
        <v>0.26006944444444446</v>
      </c>
      <c r="B182" s="1" t="s">
        <v>13</v>
      </c>
      <c r="C182" s="1">
        <v>51.25</v>
      </c>
      <c r="D182" s="1">
        <v>0.0</v>
      </c>
      <c r="E182" s="1">
        <v>31.95</v>
      </c>
      <c r="F182" s="1">
        <v>0.05</v>
      </c>
      <c r="G182" s="1">
        <v>12.3</v>
      </c>
      <c r="H182" s="1">
        <v>4.45</v>
      </c>
    </row>
    <row r="183">
      <c r="A183" s="8">
        <v>0.2601851851851852</v>
      </c>
      <c r="B183" s="1" t="s">
        <v>13</v>
      </c>
      <c r="C183" s="1">
        <v>51.01</v>
      </c>
      <c r="D183" s="1">
        <v>0.0</v>
      </c>
      <c r="E183" s="1">
        <v>32.23</v>
      </c>
      <c r="F183" s="1">
        <v>0.05</v>
      </c>
      <c r="G183" s="1">
        <v>12.71</v>
      </c>
      <c r="H183" s="1">
        <v>4.0</v>
      </c>
    </row>
    <row r="184">
      <c r="A184" s="8">
        <v>0.2603009259259259</v>
      </c>
      <c r="B184" s="1" t="s">
        <v>13</v>
      </c>
      <c r="C184" s="1">
        <v>50.39</v>
      </c>
      <c r="D184" s="1">
        <v>0.0</v>
      </c>
      <c r="E184" s="1">
        <v>33.07</v>
      </c>
      <c r="F184" s="1">
        <v>0.05</v>
      </c>
      <c r="G184" s="1">
        <v>12.58</v>
      </c>
      <c r="H184" s="1">
        <v>3.91</v>
      </c>
    </row>
    <row r="185">
      <c r="A185" s="8">
        <v>0.2604166666666667</v>
      </c>
      <c r="B185" s="1" t="s">
        <v>13</v>
      </c>
      <c r="C185" s="1">
        <v>50.79</v>
      </c>
      <c r="D185" s="1">
        <v>0.0</v>
      </c>
      <c r="E185" s="1">
        <v>32.51</v>
      </c>
      <c r="F185" s="1">
        <v>0.08</v>
      </c>
      <c r="G185" s="1">
        <v>12.42</v>
      </c>
      <c r="H185" s="1">
        <v>4.21</v>
      </c>
    </row>
    <row r="186">
      <c r="A186" s="8">
        <v>0.2605324074074074</v>
      </c>
      <c r="B186" s="1" t="s">
        <v>13</v>
      </c>
      <c r="C186" s="1">
        <v>50.9</v>
      </c>
      <c r="D186" s="1">
        <v>0.0</v>
      </c>
      <c r="E186" s="1">
        <v>32.76</v>
      </c>
      <c r="F186" s="1">
        <v>0.03</v>
      </c>
      <c r="G186" s="1">
        <v>12.76</v>
      </c>
      <c r="H186" s="1">
        <v>3.55</v>
      </c>
    </row>
    <row r="187">
      <c r="A187" s="8">
        <v>0.26064814814814813</v>
      </c>
      <c r="B187" s="1" t="s">
        <v>13</v>
      </c>
      <c r="C187" s="1">
        <v>51.09</v>
      </c>
      <c r="D187" s="1">
        <v>0.0</v>
      </c>
      <c r="E187" s="1">
        <v>32.42</v>
      </c>
      <c r="F187" s="1">
        <v>0.05</v>
      </c>
      <c r="G187" s="1">
        <v>12.75</v>
      </c>
      <c r="H187" s="1">
        <v>3.7</v>
      </c>
    </row>
    <row r="188">
      <c r="A188" s="8">
        <v>0.2607638888888889</v>
      </c>
      <c r="B188" s="1" t="s">
        <v>13</v>
      </c>
      <c r="C188" s="1">
        <v>51.58</v>
      </c>
      <c r="D188" s="1">
        <v>0.0</v>
      </c>
      <c r="E188" s="1">
        <v>31.59</v>
      </c>
      <c r="F188" s="1">
        <v>0.13</v>
      </c>
      <c r="G188" s="1">
        <v>12.71</v>
      </c>
      <c r="H188" s="1">
        <v>3.99</v>
      </c>
    </row>
    <row r="189">
      <c r="A189" s="8">
        <v>0.26087962962962963</v>
      </c>
      <c r="B189" s="1" t="s">
        <v>13</v>
      </c>
      <c r="C189" s="1">
        <v>51.22</v>
      </c>
      <c r="D189" s="1">
        <v>0.0</v>
      </c>
      <c r="E189" s="1">
        <v>32.77</v>
      </c>
      <c r="F189" s="1">
        <v>0.03</v>
      </c>
      <c r="G189" s="1">
        <v>13.01</v>
      </c>
      <c r="H189" s="1">
        <v>2.98</v>
      </c>
    </row>
    <row r="190">
      <c r="A190" s="8">
        <v>0.26099537037037035</v>
      </c>
      <c r="B190" s="1" t="s">
        <v>13</v>
      </c>
      <c r="C190" s="1">
        <v>52.86</v>
      </c>
      <c r="D190" s="1">
        <v>1.55</v>
      </c>
      <c r="E190" s="1">
        <v>29.4</v>
      </c>
      <c r="F190" s="1">
        <v>0.03</v>
      </c>
      <c r="G190" s="1">
        <v>13.16</v>
      </c>
      <c r="H190" s="1">
        <v>3.01</v>
      </c>
    </row>
    <row r="191">
      <c r="A191" s="8">
        <v>0.2611111111111111</v>
      </c>
      <c r="B191" s="1" t="s">
        <v>13</v>
      </c>
      <c r="C191" s="1">
        <v>48.12</v>
      </c>
      <c r="D191" s="1">
        <v>7.9</v>
      </c>
      <c r="E191" s="1">
        <v>27.77</v>
      </c>
      <c r="F191" s="1">
        <v>0.1</v>
      </c>
      <c r="G191" s="1">
        <v>13.08</v>
      </c>
      <c r="H191" s="1">
        <v>3.02</v>
      </c>
    </row>
    <row r="192">
      <c r="A192" s="8">
        <v>0.26122685185185185</v>
      </c>
      <c r="B192" s="1" t="s">
        <v>13</v>
      </c>
      <c r="C192" s="1">
        <v>52.38</v>
      </c>
      <c r="D192" s="1">
        <v>0.0</v>
      </c>
      <c r="E192" s="1">
        <v>31.57</v>
      </c>
      <c r="F192" s="1">
        <v>0.1</v>
      </c>
      <c r="G192" s="1">
        <v>13.24</v>
      </c>
      <c r="H192" s="1">
        <v>2.7</v>
      </c>
    </row>
    <row r="193">
      <c r="A193" s="8">
        <v>0.26134259259259257</v>
      </c>
      <c r="B193" s="1" t="s">
        <v>13</v>
      </c>
      <c r="C193" s="1">
        <v>50.83</v>
      </c>
      <c r="D193" s="1">
        <v>0.0</v>
      </c>
      <c r="E193" s="1">
        <v>33.23</v>
      </c>
      <c r="F193" s="1">
        <v>0.03</v>
      </c>
      <c r="G193" s="1">
        <v>13.43</v>
      </c>
      <c r="H193" s="1">
        <v>2.48</v>
      </c>
    </row>
    <row r="194">
      <c r="A194" s="8">
        <v>0.26145833333333335</v>
      </c>
      <c r="B194" s="1" t="s">
        <v>13</v>
      </c>
      <c r="C194" s="1">
        <v>50.58</v>
      </c>
      <c r="D194" s="1">
        <v>0.0</v>
      </c>
      <c r="E194" s="1">
        <v>33.07</v>
      </c>
      <c r="F194" s="1">
        <v>0.08</v>
      </c>
      <c r="G194" s="1">
        <v>13.06</v>
      </c>
      <c r="H194" s="1">
        <v>3.23</v>
      </c>
    </row>
    <row r="195">
      <c r="A195" s="8">
        <v>0.26157407407407407</v>
      </c>
      <c r="B195" s="1" t="s">
        <v>13</v>
      </c>
      <c r="C195" s="1">
        <v>50.89</v>
      </c>
      <c r="D195" s="1">
        <v>0.0</v>
      </c>
      <c r="E195" s="1">
        <v>33.33</v>
      </c>
      <c r="F195" s="1">
        <v>0.03</v>
      </c>
      <c r="G195" s="1">
        <v>13.52</v>
      </c>
      <c r="H195" s="1">
        <v>2.23</v>
      </c>
    </row>
    <row r="196">
      <c r="A196" s="8">
        <v>0.2616898148148148</v>
      </c>
      <c r="B196" s="1" t="s">
        <v>13</v>
      </c>
      <c r="C196" s="1">
        <v>52.1</v>
      </c>
      <c r="D196" s="1">
        <v>0.0</v>
      </c>
      <c r="E196" s="1">
        <v>31.99</v>
      </c>
      <c r="F196" s="1">
        <v>0.05</v>
      </c>
      <c r="G196" s="1">
        <v>13.58</v>
      </c>
      <c r="H196" s="1">
        <v>2.28</v>
      </c>
    </row>
    <row r="197">
      <c r="A197" s="8">
        <v>0.26180555555555557</v>
      </c>
      <c r="B197" s="1" t="s">
        <v>13</v>
      </c>
      <c r="C197" s="1">
        <v>51.56</v>
      </c>
      <c r="D197" s="1">
        <v>0.0</v>
      </c>
      <c r="E197" s="1">
        <v>32.46</v>
      </c>
      <c r="F197" s="1">
        <v>0.05</v>
      </c>
      <c r="G197" s="1">
        <v>13.48</v>
      </c>
      <c r="H197" s="1">
        <v>2.45</v>
      </c>
    </row>
    <row r="198">
      <c r="A198" s="8">
        <v>0.2619212962962963</v>
      </c>
      <c r="B198" s="1" t="s">
        <v>13</v>
      </c>
      <c r="C198" s="1">
        <v>50.51</v>
      </c>
      <c r="D198" s="1">
        <v>0.0</v>
      </c>
      <c r="E198" s="1">
        <v>33.02</v>
      </c>
      <c r="F198" s="1">
        <v>0.05</v>
      </c>
      <c r="G198" s="1">
        <v>12.89</v>
      </c>
      <c r="H198" s="1">
        <v>3.53</v>
      </c>
    </row>
    <row r="199">
      <c r="A199" s="8">
        <v>0.262037037037037</v>
      </c>
      <c r="B199" s="1" t="s">
        <v>13</v>
      </c>
      <c r="C199" s="1">
        <v>51.28</v>
      </c>
      <c r="D199" s="1">
        <v>0.0</v>
      </c>
      <c r="E199" s="1">
        <v>32.25</v>
      </c>
      <c r="F199" s="1">
        <v>0.05</v>
      </c>
      <c r="G199" s="1">
        <v>13.08</v>
      </c>
      <c r="H199" s="1">
        <v>3.35</v>
      </c>
    </row>
    <row r="200">
      <c r="A200" s="8">
        <v>0.2621527777777778</v>
      </c>
      <c r="B200" s="1" t="s">
        <v>13</v>
      </c>
      <c r="C200" s="1">
        <v>51.48</v>
      </c>
      <c r="D200" s="1">
        <v>0.0</v>
      </c>
      <c r="E200" s="1">
        <v>32.12</v>
      </c>
      <c r="F200" s="1">
        <v>0.03</v>
      </c>
      <c r="G200" s="1">
        <v>13.08</v>
      </c>
      <c r="H200" s="1">
        <v>3.3</v>
      </c>
    </row>
    <row r="201">
      <c r="A201" s="8">
        <v>0.2622685185185185</v>
      </c>
      <c r="B201" s="1" t="s">
        <v>13</v>
      </c>
      <c r="C201" s="1">
        <v>51.96</v>
      </c>
      <c r="D201" s="1">
        <v>0.0</v>
      </c>
      <c r="E201" s="1">
        <v>31.9</v>
      </c>
      <c r="F201" s="1">
        <v>0.1</v>
      </c>
      <c r="G201" s="1">
        <v>12.85</v>
      </c>
      <c r="H201" s="1">
        <v>3.19</v>
      </c>
    </row>
    <row r="202">
      <c r="A202" s="8">
        <v>0.26238425925925923</v>
      </c>
      <c r="B202" s="1" t="s">
        <v>13</v>
      </c>
      <c r="C202" s="1">
        <v>51.63</v>
      </c>
      <c r="D202" s="1">
        <v>0.0</v>
      </c>
      <c r="E202" s="1">
        <v>32.11</v>
      </c>
      <c r="F202" s="1">
        <v>0.03</v>
      </c>
      <c r="G202" s="1">
        <v>13.03</v>
      </c>
      <c r="H202" s="1">
        <v>3.21</v>
      </c>
    </row>
    <row r="203">
      <c r="A203" s="8">
        <v>0.2625</v>
      </c>
      <c r="B203" s="1" t="s">
        <v>13</v>
      </c>
      <c r="C203" s="1">
        <v>51.2</v>
      </c>
      <c r="D203" s="1">
        <v>0.0</v>
      </c>
      <c r="E203" s="1">
        <v>32.23</v>
      </c>
      <c r="F203" s="1">
        <v>0.02</v>
      </c>
      <c r="G203" s="1">
        <v>12.96</v>
      </c>
      <c r="H203" s="1">
        <v>3.59</v>
      </c>
    </row>
    <row r="204">
      <c r="A204" s="8">
        <v>0.26261574074074073</v>
      </c>
      <c r="B204" s="1" t="s">
        <v>13</v>
      </c>
      <c r="C204" s="1">
        <v>51.77</v>
      </c>
      <c r="D204" s="1">
        <v>0.0</v>
      </c>
      <c r="E204" s="1">
        <v>31.5</v>
      </c>
      <c r="F204" s="1">
        <v>0.02</v>
      </c>
      <c r="G204" s="1">
        <v>12.84</v>
      </c>
      <c r="H204" s="1">
        <v>3.87</v>
      </c>
    </row>
    <row r="205">
      <c r="A205" s="8">
        <v>0.26273148148148145</v>
      </c>
      <c r="B205" s="1" t="s">
        <v>13</v>
      </c>
      <c r="C205" s="1">
        <v>50.9</v>
      </c>
      <c r="D205" s="1">
        <v>0.0</v>
      </c>
      <c r="E205" s="1">
        <v>32.47</v>
      </c>
      <c r="F205" s="1">
        <v>0.05</v>
      </c>
      <c r="G205" s="1">
        <v>12.61</v>
      </c>
      <c r="H205" s="1">
        <v>3.96</v>
      </c>
    </row>
    <row r="206">
      <c r="A206" s="8">
        <v>0.26284722222222223</v>
      </c>
      <c r="B206" s="1" t="s">
        <v>13</v>
      </c>
      <c r="C206" s="1">
        <v>50.86</v>
      </c>
      <c r="D206" s="1">
        <v>0.0</v>
      </c>
      <c r="E206" s="1">
        <v>32.59</v>
      </c>
      <c r="F206" s="1">
        <v>0.08</v>
      </c>
      <c r="G206" s="1">
        <v>12.62</v>
      </c>
      <c r="H206" s="1">
        <v>3.85</v>
      </c>
    </row>
    <row r="207">
      <c r="A207" s="8">
        <v>0.26296296296296295</v>
      </c>
      <c r="B207" s="1" t="s">
        <v>13</v>
      </c>
      <c r="C207" s="1">
        <v>51.18</v>
      </c>
      <c r="D207" s="1">
        <v>0.0</v>
      </c>
      <c r="E207" s="1">
        <v>32.7</v>
      </c>
      <c r="F207" s="1">
        <v>0.05</v>
      </c>
      <c r="G207" s="1">
        <v>13.05</v>
      </c>
      <c r="H207" s="1">
        <v>3.02</v>
      </c>
    </row>
    <row r="208">
      <c r="A208" s="8">
        <v>0.26307870370370373</v>
      </c>
      <c r="B208" s="1" t="s">
        <v>13</v>
      </c>
      <c r="C208" s="1">
        <v>51.89</v>
      </c>
      <c r="D208" s="1">
        <v>0.0</v>
      </c>
      <c r="E208" s="1">
        <v>31.75</v>
      </c>
      <c r="F208" s="1">
        <v>0.03</v>
      </c>
      <c r="G208" s="1">
        <v>12.91</v>
      </c>
      <c r="H208" s="1">
        <v>3.43</v>
      </c>
    </row>
    <row r="209">
      <c r="A209" s="8">
        <v>0.26319444444444445</v>
      </c>
      <c r="B209" s="1" t="s">
        <v>13</v>
      </c>
      <c r="C209" s="1">
        <v>51.84</v>
      </c>
      <c r="D209" s="1">
        <v>0.0</v>
      </c>
      <c r="E209" s="1">
        <v>31.63</v>
      </c>
      <c r="F209" s="1">
        <v>0.08</v>
      </c>
      <c r="G209" s="1">
        <v>12.85</v>
      </c>
      <c r="H209" s="1">
        <v>3.61</v>
      </c>
    </row>
    <row r="210">
      <c r="A210" s="8">
        <v>0.2633101851851852</v>
      </c>
      <c r="B210" s="1" t="s">
        <v>13</v>
      </c>
      <c r="C210" s="1">
        <v>50.43</v>
      </c>
      <c r="D210" s="1">
        <v>0.0</v>
      </c>
      <c r="E210" s="1">
        <v>33.09</v>
      </c>
      <c r="F210" s="1">
        <v>0.03</v>
      </c>
      <c r="G210" s="1">
        <v>13.08</v>
      </c>
      <c r="H210" s="1">
        <v>3.38</v>
      </c>
    </row>
    <row r="211">
      <c r="A211" s="8">
        <v>0.26342592592592595</v>
      </c>
      <c r="B211" s="1" t="s">
        <v>13</v>
      </c>
      <c r="C211" s="1">
        <v>50.52</v>
      </c>
      <c r="D211" s="1">
        <v>0.0</v>
      </c>
      <c r="E211" s="1">
        <v>33.12</v>
      </c>
      <c r="F211" s="1">
        <v>0.1</v>
      </c>
      <c r="G211" s="1">
        <v>12.86</v>
      </c>
      <c r="H211" s="1">
        <v>3.4</v>
      </c>
    </row>
    <row r="212">
      <c r="A212" s="8">
        <v>0.2635416666666667</v>
      </c>
      <c r="B212" s="1" t="s">
        <v>13</v>
      </c>
      <c r="C212" s="1">
        <v>50.68</v>
      </c>
      <c r="D212" s="1">
        <v>0.0</v>
      </c>
      <c r="E212" s="1">
        <v>32.97</v>
      </c>
      <c r="F212" s="1">
        <v>0.08</v>
      </c>
      <c r="G212" s="1">
        <v>12.72</v>
      </c>
      <c r="H212" s="1">
        <v>3.56</v>
      </c>
    </row>
    <row r="213">
      <c r="A213" s="8">
        <v>0.2636574074074074</v>
      </c>
      <c r="B213" s="1" t="s">
        <v>13</v>
      </c>
      <c r="C213" s="1">
        <v>49.66</v>
      </c>
      <c r="D213" s="1">
        <v>0.0</v>
      </c>
      <c r="E213" s="1">
        <v>33.85</v>
      </c>
      <c r="F213" s="1">
        <v>0.05</v>
      </c>
      <c r="G213" s="1">
        <v>13.08</v>
      </c>
      <c r="H213" s="1">
        <v>3.35</v>
      </c>
    </row>
    <row r="214">
      <c r="A214" s="8">
        <v>0.2637731481481482</v>
      </c>
      <c r="B214" s="1" t="s">
        <v>13</v>
      </c>
      <c r="C214" s="1">
        <v>51.46</v>
      </c>
      <c r="D214" s="1">
        <v>0.0</v>
      </c>
      <c r="E214" s="1">
        <v>32.2</v>
      </c>
      <c r="F214" s="1">
        <v>0.08</v>
      </c>
      <c r="G214" s="1">
        <v>12.72</v>
      </c>
      <c r="H214" s="1">
        <v>3.54</v>
      </c>
    </row>
    <row r="215">
      <c r="A215" s="8">
        <v>0.2638888888888889</v>
      </c>
      <c r="B215" s="1" t="s">
        <v>13</v>
      </c>
      <c r="C215" s="1">
        <v>51.49</v>
      </c>
      <c r="D215" s="1">
        <v>0.0</v>
      </c>
      <c r="E215" s="1">
        <v>32.32</v>
      </c>
      <c r="F215" s="1">
        <v>0.03</v>
      </c>
      <c r="G215" s="1">
        <v>12.98</v>
      </c>
      <c r="H215" s="1">
        <v>3.18</v>
      </c>
    </row>
    <row r="216">
      <c r="A216" s="8">
        <v>0.2640046296296296</v>
      </c>
      <c r="B216" s="1" t="s">
        <v>13</v>
      </c>
      <c r="C216" s="1">
        <v>52.15</v>
      </c>
      <c r="D216" s="1">
        <v>0.0</v>
      </c>
      <c r="E216" s="1">
        <v>31.98</v>
      </c>
      <c r="F216" s="1">
        <v>0.0</v>
      </c>
      <c r="G216" s="1">
        <v>13.67</v>
      </c>
      <c r="H216" s="1">
        <v>2.2</v>
      </c>
    </row>
    <row r="217">
      <c r="A217" s="8">
        <v>0.2641203703703704</v>
      </c>
      <c r="B217" s="1" t="s">
        <v>13</v>
      </c>
      <c r="C217" s="1">
        <v>50.5</v>
      </c>
      <c r="D217" s="1">
        <v>0.0</v>
      </c>
      <c r="E217" s="1">
        <v>33.55</v>
      </c>
      <c r="F217" s="1">
        <v>0.08</v>
      </c>
      <c r="G217" s="1">
        <v>13.24</v>
      </c>
      <c r="H217" s="1">
        <v>2.63</v>
      </c>
    </row>
    <row r="218">
      <c r="A218" s="8">
        <v>0.2642361111111111</v>
      </c>
      <c r="B218" s="1" t="s">
        <v>13</v>
      </c>
      <c r="C218" s="1">
        <v>51.2</v>
      </c>
      <c r="D218" s="1">
        <v>0.0</v>
      </c>
      <c r="E218" s="1">
        <v>32.77</v>
      </c>
      <c r="F218" s="1">
        <v>0.05</v>
      </c>
      <c r="G218" s="1">
        <v>13.49</v>
      </c>
      <c r="H218" s="1">
        <v>2.5</v>
      </c>
    </row>
    <row r="219">
      <c r="A219" s="8">
        <v>0.26435185185185184</v>
      </c>
      <c r="B219" s="1" t="s">
        <v>13</v>
      </c>
      <c r="C219" s="1">
        <v>51.31</v>
      </c>
      <c r="D219" s="1">
        <v>0.0</v>
      </c>
      <c r="E219" s="1">
        <v>32.39</v>
      </c>
      <c r="F219" s="1">
        <v>0.05</v>
      </c>
      <c r="G219" s="1">
        <v>13.45</v>
      </c>
      <c r="H219" s="1">
        <v>2.8</v>
      </c>
    </row>
    <row r="220">
      <c r="A220" s="8">
        <v>0.2644675925925926</v>
      </c>
      <c r="B220" s="1" t="s">
        <v>13</v>
      </c>
      <c r="C220" s="1">
        <v>51.57</v>
      </c>
      <c r="D220" s="1">
        <v>0.0</v>
      </c>
      <c r="E220" s="1">
        <v>31.72</v>
      </c>
      <c r="F220" s="1">
        <v>0.02</v>
      </c>
      <c r="G220" s="1">
        <v>12.46</v>
      </c>
      <c r="H220" s="1">
        <v>4.22</v>
      </c>
    </row>
    <row r="221">
      <c r="A221" s="8">
        <v>0.26458333333333334</v>
      </c>
      <c r="B221" s="1" t="s">
        <v>13</v>
      </c>
      <c r="C221" s="1">
        <v>51.08</v>
      </c>
      <c r="D221" s="1">
        <v>0.0</v>
      </c>
      <c r="E221" s="1">
        <v>32.88</v>
      </c>
      <c r="F221" s="1">
        <v>0.0</v>
      </c>
      <c r="G221" s="1">
        <v>13.54</v>
      </c>
      <c r="H221" s="1">
        <v>2.49</v>
      </c>
    </row>
    <row r="222">
      <c r="A222" s="8">
        <v>0.26469907407407406</v>
      </c>
      <c r="B222" s="1" t="s">
        <v>13</v>
      </c>
      <c r="C222" s="1">
        <v>52.15</v>
      </c>
      <c r="D222" s="1">
        <v>0.0</v>
      </c>
      <c r="E222" s="1">
        <v>32.07</v>
      </c>
      <c r="F222" s="1">
        <v>0.03</v>
      </c>
      <c r="G222" s="1">
        <v>13.81</v>
      </c>
      <c r="H222" s="1">
        <v>1.95</v>
      </c>
    </row>
    <row r="223">
      <c r="A223" s="8">
        <v>0.26481481481481484</v>
      </c>
      <c r="B223" s="1" t="s">
        <v>13</v>
      </c>
      <c r="C223" s="1">
        <v>50.35</v>
      </c>
      <c r="D223" s="1">
        <v>0.0</v>
      </c>
      <c r="E223" s="1">
        <v>33.54</v>
      </c>
      <c r="F223" s="1">
        <v>0.03</v>
      </c>
      <c r="G223" s="1">
        <v>13.4</v>
      </c>
      <c r="H223" s="1">
        <v>2.68</v>
      </c>
    </row>
    <row r="224">
      <c r="A224" s="8">
        <v>0.26493055555555556</v>
      </c>
      <c r="B224" s="1" t="s">
        <v>13</v>
      </c>
      <c r="C224" s="1">
        <v>50.92</v>
      </c>
      <c r="D224" s="1">
        <v>0.0</v>
      </c>
      <c r="E224" s="1">
        <v>33.3</v>
      </c>
      <c r="F224" s="1">
        <v>0.0</v>
      </c>
      <c r="G224" s="1">
        <v>13.75</v>
      </c>
      <c r="H224" s="1">
        <v>2.03</v>
      </c>
    </row>
    <row r="225">
      <c r="A225" s="8">
        <v>0.2650462962962963</v>
      </c>
      <c r="B225" s="1" t="s">
        <v>13</v>
      </c>
      <c r="C225" s="1">
        <v>51.81</v>
      </c>
      <c r="D225" s="1">
        <v>0.0</v>
      </c>
      <c r="E225" s="1">
        <v>32.37</v>
      </c>
      <c r="F225" s="1">
        <v>0.03</v>
      </c>
      <c r="G225" s="1">
        <v>13.38</v>
      </c>
      <c r="H225" s="1">
        <v>2.41</v>
      </c>
    </row>
    <row r="226">
      <c r="A226" s="8">
        <v>0.26516203703703706</v>
      </c>
      <c r="B226" s="1" t="s">
        <v>13</v>
      </c>
      <c r="C226" s="1">
        <v>50.35</v>
      </c>
      <c r="D226" s="1">
        <v>0.0</v>
      </c>
      <c r="E226" s="1">
        <v>33.17</v>
      </c>
      <c r="F226" s="1">
        <v>0.03</v>
      </c>
      <c r="G226" s="1">
        <v>13.27</v>
      </c>
      <c r="H226" s="1">
        <v>3.18</v>
      </c>
    </row>
    <row r="227">
      <c r="A227" s="8">
        <v>0.2652777777777778</v>
      </c>
      <c r="B227" s="1" t="s">
        <v>13</v>
      </c>
      <c r="C227" s="1">
        <v>50.91</v>
      </c>
      <c r="D227" s="1">
        <v>0.0</v>
      </c>
      <c r="E227" s="1">
        <v>33.07</v>
      </c>
      <c r="F227" s="1">
        <v>0.03</v>
      </c>
      <c r="G227" s="1">
        <v>13.32</v>
      </c>
      <c r="H227" s="1">
        <v>2.68</v>
      </c>
    </row>
    <row r="228">
      <c r="A228" s="8">
        <v>0.2653935185185185</v>
      </c>
      <c r="B228" s="1" t="s">
        <v>13</v>
      </c>
      <c r="C228" s="1">
        <v>50.86</v>
      </c>
      <c r="D228" s="1">
        <v>0.0</v>
      </c>
      <c r="E228" s="1">
        <v>32.76</v>
      </c>
      <c r="F228" s="1">
        <v>0.05</v>
      </c>
      <c r="G228" s="1">
        <v>13.48</v>
      </c>
      <c r="H228" s="1">
        <v>2.85</v>
      </c>
    </row>
    <row r="229">
      <c r="A229" s="8">
        <v>0.2655092592592593</v>
      </c>
      <c r="B229" s="1" t="s">
        <v>13</v>
      </c>
      <c r="C229" s="1">
        <v>49.95</v>
      </c>
      <c r="D229" s="1">
        <v>0.0</v>
      </c>
      <c r="E229" s="1">
        <v>33.64</v>
      </c>
      <c r="F229" s="1">
        <v>0.02</v>
      </c>
      <c r="G229" s="1">
        <v>13.04</v>
      </c>
      <c r="H229" s="1">
        <v>3.35</v>
      </c>
    </row>
    <row r="230">
      <c r="A230" s="8">
        <v>0.265625</v>
      </c>
      <c r="B230" s="1" t="s">
        <v>13</v>
      </c>
      <c r="C230" s="1">
        <v>50.64</v>
      </c>
      <c r="D230" s="1">
        <v>0.0</v>
      </c>
      <c r="E230" s="1">
        <v>32.5</v>
      </c>
      <c r="F230" s="1">
        <v>0.0</v>
      </c>
      <c r="G230" s="1">
        <v>12.75</v>
      </c>
      <c r="H230" s="1">
        <v>4.11</v>
      </c>
    </row>
    <row r="231">
      <c r="A231" s="8">
        <v>0.2657407407407407</v>
      </c>
      <c r="B231" s="1" t="s">
        <v>13</v>
      </c>
      <c r="C231" s="1">
        <v>50.71</v>
      </c>
      <c r="D231" s="1">
        <v>0.0</v>
      </c>
      <c r="E231" s="1">
        <v>33.04</v>
      </c>
      <c r="F231" s="1">
        <v>0.0</v>
      </c>
      <c r="G231" s="1">
        <v>13.21</v>
      </c>
      <c r="H231" s="1">
        <v>3.03</v>
      </c>
    </row>
    <row r="232">
      <c r="A232" s="8">
        <v>0.2658564814814815</v>
      </c>
      <c r="B232" s="1" t="s">
        <v>13</v>
      </c>
      <c r="C232" s="1">
        <v>51.66</v>
      </c>
      <c r="D232" s="1">
        <v>0.0</v>
      </c>
      <c r="E232" s="1">
        <v>31.79</v>
      </c>
      <c r="F232" s="1">
        <v>0.0</v>
      </c>
      <c r="G232" s="1">
        <v>13.06</v>
      </c>
      <c r="H232" s="1">
        <v>3.49</v>
      </c>
    </row>
    <row r="233">
      <c r="A233" s="8">
        <v>0.2659722222222222</v>
      </c>
      <c r="B233" s="1" t="s">
        <v>13</v>
      </c>
      <c r="C233" s="1">
        <v>51.11</v>
      </c>
      <c r="D233" s="1">
        <v>0.0</v>
      </c>
      <c r="E233" s="1">
        <v>32.49</v>
      </c>
      <c r="F233" s="1">
        <v>0.05</v>
      </c>
      <c r="G233" s="1">
        <v>13.45</v>
      </c>
      <c r="H233" s="1">
        <v>2.9</v>
      </c>
    </row>
    <row r="234">
      <c r="A234" s="8">
        <v>0.26608796296296294</v>
      </c>
      <c r="B234" s="1" t="s">
        <v>13</v>
      </c>
      <c r="C234" s="1">
        <v>50.93</v>
      </c>
      <c r="D234" s="1">
        <v>0.0</v>
      </c>
      <c r="E234" s="1">
        <v>32.57</v>
      </c>
      <c r="F234" s="1">
        <v>0.07</v>
      </c>
      <c r="G234" s="1">
        <v>13.49</v>
      </c>
      <c r="H234" s="1">
        <v>2.94</v>
      </c>
    </row>
    <row r="235">
      <c r="A235" s="8">
        <v>0.2662037037037037</v>
      </c>
      <c r="B235" s="1" t="s">
        <v>13</v>
      </c>
      <c r="C235" s="1">
        <v>51.15</v>
      </c>
      <c r="D235" s="1">
        <v>0.0</v>
      </c>
      <c r="E235" s="1">
        <v>32.64</v>
      </c>
      <c r="F235" s="1">
        <v>0.03</v>
      </c>
      <c r="G235" s="1">
        <v>13.21</v>
      </c>
      <c r="H235" s="1">
        <v>2.98</v>
      </c>
    </row>
    <row r="236">
      <c r="A236" s="8">
        <v>0.26631944444444444</v>
      </c>
      <c r="B236" s="1" t="s">
        <v>13</v>
      </c>
      <c r="C236" s="1">
        <v>51.24</v>
      </c>
      <c r="D236" s="1">
        <v>0.0</v>
      </c>
      <c r="E236" s="1">
        <v>32.67</v>
      </c>
      <c r="F236" s="1">
        <v>0.05</v>
      </c>
      <c r="G236" s="1">
        <v>13.59</v>
      </c>
      <c r="H236" s="1">
        <v>2.45</v>
      </c>
    </row>
    <row r="237">
      <c r="A237" s="8">
        <v>0.26643518518518516</v>
      </c>
      <c r="B237" s="1" t="s">
        <v>13</v>
      </c>
      <c r="C237" s="1">
        <v>49.98</v>
      </c>
      <c r="D237" s="1">
        <v>0.0</v>
      </c>
      <c r="E237" s="1">
        <v>33.87</v>
      </c>
      <c r="F237" s="1">
        <v>0.02</v>
      </c>
      <c r="G237" s="1">
        <v>13.43</v>
      </c>
      <c r="H237" s="1">
        <v>2.69</v>
      </c>
    </row>
    <row r="238">
      <c r="A238" s="8">
        <v>0.26655092592592594</v>
      </c>
      <c r="B238" s="1" t="s">
        <v>13</v>
      </c>
      <c r="C238" s="1">
        <v>51.76</v>
      </c>
      <c r="D238" s="1">
        <v>0.0</v>
      </c>
      <c r="E238" s="1">
        <v>32.45</v>
      </c>
      <c r="F238" s="1">
        <v>0.03</v>
      </c>
      <c r="G238" s="1">
        <v>13.08</v>
      </c>
      <c r="H238" s="1">
        <v>2.69</v>
      </c>
    </row>
    <row r="239">
      <c r="A239" s="8">
        <v>0.26666666666666666</v>
      </c>
      <c r="B239" s="1" t="s">
        <v>13</v>
      </c>
      <c r="C239" s="1">
        <v>51.71</v>
      </c>
      <c r="D239" s="1">
        <v>0.0</v>
      </c>
      <c r="E239" s="1">
        <v>32.07</v>
      </c>
      <c r="F239" s="1">
        <v>0.05</v>
      </c>
      <c r="G239" s="1">
        <v>13.49</v>
      </c>
      <c r="H239" s="1">
        <v>2.68</v>
      </c>
    </row>
    <row r="240">
      <c r="A240" s="8">
        <v>0.2667824074074074</v>
      </c>
      <c r="B240" s="1" t="s">
        <v>13</v>
      </c>
      <c r="C240" s="1">
        <v>51.85</v>
      </c>
      <c r="D240" s="1">
        <v>0.0</v>
      </c>
      <c r="E240" s="1">
        <v>32.07</v>
      </c>
      <c r="F240" s="1">
        <v>0.05</v>
      </c>
      <c r="G240" s="1">
        <v>13.41</v>
      </c>
      <c r="H240" s="1">
        <v>2.62</v>
      </c>
    </row>
    <row r="241">
      <c r="A241" s="8">
        <v>0.26689814814814816</v>
      </c>
      <c r="B241" s="1" t="s">
        <v>13</v>
      </c>
      <c r="C241" s="1">
        <v>50.18</v>
      </c>
      <c r="D241" s="1">
        <v>0.0</v>
      </c>
      <c r="E241" s="1">
        <v>33.44</v>
      </c>
      <c r="F241" s="1">
        <v>0.05</v>
      </c>
      <c r="G241" s="1">
        <v>13.23</v>
      </c>
      <c r="H241" s="1">
        <v>3.1</v>
      </c>
    </row>
    <row r="242">
      <c r="A242" s="8">
        <v>0.2670138888888889</v>
      </c>
      <c r="B242" s="1" t="s">
        <v>13</v>
      </c>
      <c r="C242" s="1">
        <v>50.5</v>
      </c>
      <c r="D242" s="1">
        <v>0.0</v>
      </c>
      <c r="E242" s="1">
        <v>32.86</v>
      </c>
      <c r="F242" s="1">
        <v>0.05</v>
      </c>
      <c r="G242" s="1">
        <v>12.82</v>
      </c>
      <c r="H242" s="1">
        <v>3.77</v>
      </c>
    </row>
    <row r="243">
      <c r="A243" s="8">
        <v>0.2671296296296296</v>
      </c>
      <c r="B243" s="1" t="s">
        <v>13</v>
      </c>
      <c r="C243" s="1">
        <v>49.98</v>
      </c>
      <c r="D243" s="1">
        <v>0.0</v>
      </c>
      <c r="E243" s="1">
        <v>33.59</v>
      </c>
      <c r="F243" s="1">
        <v>0.0</v>
      </c>
      <c r="G243" s="1">
        <v>13.24</v>
      </c>
      <c r="H243" s="1">
        <v>3.2</v>
      </c>
    </row>
    <row r="244">
      <c r="A244" s="8">
        <v>0.2672453703703704</v>
      </c>
      <c r="B244" s="1" t="s">
        <v>13</v>
      </c>
      <c r="C244" s="1">
        <v>50.94</v>
      </c>
      <c r="D244" s="1">
        <v>0.0</v>
      </c>
      <c r="E244" s="1">
        <v>32.73</v>
      </c>
      <c r="F244" s="1">
        <v>0.03</v>
      </c>
      <c r="G244" s="1">
        <v>13.22</v>
      </c>
      <c r="H244" s="1">
        <v>3.08</v>
      </c>
    </row>
    <row r="245">
      <c r="A245" s="8">
        <v>0.2673611111111111</v>
      </c>
      <c r="B245" s="1" t="s">
        <v>13</v>
      </c>
      <c r="C245" s="1">
        <v>51.09</v>
      </c>
      <c r="D245" s="1">
        <v>0.0</v>
      </c>
      <c r="E245" s="1">
        <v>32.77</v>
      </c>
      <c r="F245" s="1">
        <v>0.02</v>
      </c>
      <c r="G245" s="1">
        <v>13.4</v>
      </c>
      <c r="H245" s="1">
        <v>2.72</v>
      </c>
    </row>
    <row r="246">
      <c r="A246" s="8">
        <v>0.2674768518518518</v>
      </c>
      <c r="B246" s="1" t="s">
        <v>13</v>
      </c>
      <c r="C246" s="1">
        <v>51.77</v>
      </c>
      <c r="D246" s="1">
        <v>0.0</v>
      </c>
      <c r="E246" s="1">
        <v>31.95</v>
      </c>
      <c r="F246" s="1">
        <v>0.05</v>
      </c>
      <c r="G246" s="1">
        <v>13.57</v>
      </c>
      <c r="H246" s="1">
        <v>2.66</v>
      </c>
    </row>
    <row r="247">
      <c r="A247" s="8">
        <v>0.2675925925925926</v>
      </c>
      <c r="B247" s="1" t="s">
        <v>13</v>
      </c>
      <c r="C247" s="1">
        <v>50.3</v>
      </c>
      <c r="D247" s="1">
        <v>0.0</v>
      </c>
      <c r="E247" s="1">
        <v>33.42</v>
      </c>
      <c r="F247" s="1">
        <v>0.0</v>
      </c>
      <c r="G247" s="1">
        <v>13.26</v>
      </c>
      <c r="H247" s="1">
        <v>3.02</v>
      </c>
    </row>
    <row r="248">
      <c r="A248" s="8">
        <v>0.2677083333333333</v>
      </c>
      <c r="B248" s="1" t="s">
        <v>13</v>
      </c>
      <c r="C248" s="1">
        <v>51.74</v>
      </c>
      <c r="D248" s="1">
        <v>0.0</v>
      </c>
      <c r="E248" s="1">
        <v>32.02</v>
      </c>
      <c r="F248" s="1">
        <v>0.03</v>
      </c>
      <c r="G248" s="1">
        <v>13.2</v>
      </c>
      <c r="H248" s="1">
        <v>3.01</v>
      </c>
    </row>
    <row r="249">
      <c r="A249" s="8">
        <v>0.26782407407407405</v>
      </c>
      <c r="B249" s="1" t="s">
        <v>13</v>
      </c>
      <c r="C249" s="1">
        <v>51.05</v>
      </c>
      <c r="D249" s="1">
        <v>0.0</v>
      </c>
      <c r="E249" s="1">
        <v>32.41</v>
      </c>
      <c r="F249" s="1">
        <v>0.18</v>
      </c>
      <c r="G249" s="1">
        <v>12.36</v>
      </c>
      <c r="H249" s="1">
        <v>4.0</v>
      </c>
    </row>
    <row r="250">
      <c r="A250" s="8">
        <v>0.2679398148148148</v>
      </c>
      <c r="B250" s="1" t="s">
        <v>13</v>
      </c>
      <c r="C250" s="1">
        <v>51.63</v>
      </c>
      <c r="D250" s="1">
        <v>0.0</v>
      </c>
      <c r="E250" s="1">
        <v>32.32</v>
      </c>
      <c r="F250" s="1">
        <v>0.05</v>
      </c>
      <c r="G250" s="1">
        <v>13.21</v>
      </c>
      <c r="H250" s="1">
        <v>2.78</v>
      </c>
    </row>
    <row r="251">
      <c r="A251" s="8">
        <v>0.26805555555555555</v>
      </c>
      <c r="B251" s="1" t="s">
        <v>13</v>
      </c>
      <c r="C251" s="1">
        <v>51.7</v>
      </c>
      <c r="D251" s="1">
        <v>0.0</v>
      </c>
      <c r="E251" s="1">
        <v>31.99</v>
      </c>
      <c r="F251" s="1">
        <v>0.05</v>
      </c>
      <c r="G251" s="1">
        <v>13.3</v>
      </c>
      <c r="H251" s="1">
        <v>2.97</v>
      </c>
    </row>
    <row r="252">
      <c r="A252" s="8">
        <v>0.26817129629629627</v>
      </c>
      <c r="B252" s="1" t="s">
        <v>13</v>
      </c>
      <c r="C252" s="1">
        <v>50.82</v>
      </c>
      <c r="D252" s="1">
        <v>0.0</v>
      </c>
      <c r="E252" s="1">
        <v>32.58</v>
      </c>
      <c r="F252" s="1">
        <v>0.02</v>
      </c>
      <c r="G252" s="1">
        <v>13.14</v>
      </c>
      <c r="H252" s="1">
        <v>3.44</v>
      </c>
    </row>
    <row r="253">
      <c r="A253" s="8">
        <v>0.26828703703703705</v>
      </c>
      <c r="B253" s="1" t="s">
        <v>13</v>
      </c>
      <c r="C253" s="1">
        <v>51.36</v>
      </c>
      <c r="D253" s="1">
        <v>0.0</v>
      </c>
      <c r="E253" s="1">
        <v>32.37</v>
      </c>
      <c r="F253" s="1">
        <v>0.03</v>
      </c>
      <c r="G253" s="1">
        <v>12.99</v>
      </c>
      <c r="H253" s="1">
        <v>3.25</v>
      </c>
    </row>
    <row r="254">
      <c r="A254" s="8">
        <v>0.26840277777777777</v>
      </c>
      <c r="B254" s="1" t="s">
        <v>13</v>
      </c>
      <c r="C254" s="1">
        <v>49.93</v>
      </c>
      <c r="D254" s="1">
        <v>0.0</v>
      </c>
      <c r="E254" s="1">
        <v>33.18</v>
      </c>
      <c r="F254" s="1">
        <v>0.07</v>
      </c>
      <c r="G254" s="1">
        <v>13.12</v>
      </c>
      <c r="H254" s="1">
        <v>3.7</v>
      </c>
    </row>
    <row r="255">
      <c r="A255" s="8">
        <v>0.26851851851851855</v>
      </c>
      <c r="B255" s="1" t="s">
        <v>13</v>
      </c>
      <c r="C255" s="1">
        <v>51.42</v>
      </c>
      <c r="D255" s="1">
        <v>0.0</v>
      </c>
      <c r="E255" s="1">
        <v>32.28</v>
      </c>
      <c r="F255" s="1">
        <v>0.05</v>
      </c>
      <c r="G255" s="1">
        <v>13.16</v>
      </c>
      <c r="H255" s="1">
        <v>3.1</v>
      </c>
    </row>
    <row r="256">
      <c r="A256" s="8">
        <v>0.26863425925925927</v>
      </c>
      <c r="B256" s="1" t="s">
        <v>13</v>
      </c>
      <c r="C256" s="1">
        <v>51.75</v>
      </c>
      <c r="D256" s="1">
        <v>0.0</v>
      </c>
      <c r="E256" s="1">
        <v>31.78</v>
      </c>
      <c r="F256" s="1">
        <v>0.05</v>
      </c>
      <c r="G256" s="1">
        <v>13.23</v>
      </c>
      <c r="H256" s="1">
        <v>3.2</v>
      </c>
    </row>
    <row r="257">
      <c r="A257" s="8">
        <v>0.26875</v>
      </c>
      <c r="B257" s="1" t="s">
        <v>13</v>
      </c>
      <c r="C257" s="1">
        <v>50.87</v>
      </c>
      <c r="D257" s="1">
        <v>0.0</v>
      </c>
      <c r="E257" s="1">
        <v>32.71</v>
      </c>
      <c r="F257" s="1">
        <v>0.07</v>
      </c>
      <c r="G257" s="1">
        <v>13.09</v>
      </c>
      <c r="H257" s="1">
        <v>3.25</v>
      </c>
    </row>
    <row r="258">
      <c r="A258" s="8">
        <v>0.26886574074074077</v>
      </c>
      <c r="B258" s="1" t="s">
        <v>13</v>
      </c>
      <c r="C258" s="1">
        <v>51.12</v>
      </c>
      <c r="D258" s="1">
        <v>0.0</v>
      </c>
      <c r="E258" s="1">
        <v>32.68</v>
      </c>
      <c r="F258" s="1">
        <v>0.05</v>
      </c>
      <c r="G258" s="1">
        <v>13.21</v>
      </c>
      <c r="H258" s="1">
        <v>2.95</v>
      </c>
    </row>
    <row r="259">
      <c r="A259" s="8">
        <v>0.2689814814814815</v>
      </c>
      <c r="B259" s="1" t="s">
        <v>13</v>
      </c>
      <c r="C259" s="1">
        <v>51.05</v>
      </c>
      <c r="D259" s="1">
        <v>0.0</v>
      </c>
      <c r="E259" s="1">
        <v>32.88</v>
      </c>
      <c r="F259" s="1">
        <v>0.03</v>
      </c>
      <c r="G259" s="1">
        <v>13.44</v>
      </c>
      <c r="H259" s="1">
        <v>2.6</v>
      </c>
    </row>
    <row r="260">
      <c r="A260" s="8">
        <v>0.2690972222222222</v>
      </c>
      <c r="B260" s="1" t="s">
        <v>13</v>
      </c>
      <c r="C260" s="1">
        <v>50.69</v>
      </c>
      <c r="D260" s="1">
        <v>0.0</v>
      </c>
      <c r="E260" s="1">
        <v>33.08</v>
      </c>
      <c r="F260" s="1">
        <v>0.03</v>
      </c>
      <c r="G260" s="1">
        <v>13.35</v>
      </c>
      <c r="H260" s="1">
        <v>2.85</v>
      </c>
    </row>
    <row r="261">
      <c r="A261" s="8">
        <v>0.269212962962963</v>
      </c>
      <c r="B261" s="1" t="s">
        <v>13</v>
      </c>
      <c r="C261" s="1">
        <v>51.03</v>
      </c>
      <c r="D261" s="1">
        <v>0.0</v>
      </c>
      <c r="E261" s="1">
        <v>32.54</v>
      </c>
      <c r="F261" s="1">
        <v>0.02</v>
      </c>
      <c r="G261" s="1">
        <v>13.36</v>
      </c>
      <c r="H261" s="1">
        <v>3.04</v>
      </c>
    </row>
    <row r="262">
      <c r="A262" s="8">
        <v>0.2693287037037037</v>
      </c>
      <c r="B262" s="1" t="s">
        <v>13</v>
      </c>
      <c r="C262" s="1">
        <v>51.41</v>
      </c>
      <c r="D262" s="1">
        <v>0.0</v>
      </c>
      <c r="E262" s="1">
        <v>32.03</v>
      </c>
      <c r="F262" s="1">
        <v>0.02</v>
      </c>
      <c r="G262" s="1">
        <v>13.17</v>
      </c>
      <c r="H262" s="1">
        <v>3.37</v>
      </c>
    </row>
    <row r="263">
      <c r="A263" s="8">
        <v>0.26944444444444443</v>
      </c>
      <c r="B263" s="1" t="s">
        <v>13</v>
      </c>
      <c r="C263" s="1">
        <v>51.35</v>
      </c>
      <c r="D263" s="1">
        <v>0.0</v>
      </c>
      <c r="E263" s="1">
        <v>32.33</v>
      </c>
      <c r="F263" s="1">
        <v>0.02</v>
      </c>
      <c r="G263" s="1">
        <v>13.4</v>
      </c>
      <c r="H263" s="1">
        <v>2.9</v>
      </c>
    </row>
    <row r="264">
      <c r="A264" s="8">
        <v>0.2695601851851852</v>
      </c>
      <c r="B264" s="1" t="s">
        <v>13</v>
      </c>
      <c r="C264" s="1">
        <v>50.56</v>
      </c>
      <c r="D264" s="1">
        <v>0.0</v>
      </c>
      <c r="E264" s="1">
        <v>33.08</v>
      </c>
      <c r="F264" s="1">
        <v>0.02</v>
      </c>
      <c r="G264" s="1">
        <v>13.29</v>
      </c>
      <c r="H264" s="1">
        <v>3.04</v>
      </c>
    </row>
    <row r="265">
      <c r="A265" s="8">
        <v>0.26967592592592593</v>
      </c>
      <c r="B265" s="1" t="s">
        <v>13</v>
      </c>
      <c r="C265" s="1">
        <v>50.84</v>
      </c>
      <c r="D265" s="1">
        <v>0.0</v>
      </c>
      <c r="E265" s="1">
        <v>32.76</v>
      </c>
      <c r="F265" s="1">
        <v>0.05</v>
      </c>
      <c r="G265" s="1">
        <v>13.02</v>
      </c>
      <c r="H265" s="1">
        <v>3.33</v>
      </c>
    </row>
    <row r="266">
      <c r="A266" s="8">
        <v>0.26979166666666665</v>
      </c>
      <c r="B266" s="1" t="s">
        <v>13</v>
      </c>
      <c r="C266" s="1">
        <v>51.18</v>
      </c>
      <c r="D266" s="1">
        <v>0.0</v>
      </c>
      <c r="E266" s="1">
        <v>32.87</v>
      </c>
      <c r="F266" s="1">
        <v>0.0</v>
      </c>
      <c r="G266" s="1">
        <v>13.7</v>
      </c>
      <c r="H266" s="1">
        <v>2.25</v>
      </c>
    </row>
    <row r="267">
      <c r="A267" s="8">
        <v>0.26990740740740743</v>
      </c>
      <c r="B267" s="1" t="s">
        <v>13</v>
      </c>
      <c r="C267" s="1">
        <v>51.3</v>
      </c>
      <c r="D267" s="1">
        <v>0.0</v>
      </c>
      <c r="E267" s="1">
        <v>32.6</v>
      </c>
      <c r="F267" s="1">
        <v>0.08</v>
      </c>
      <c r="G267" s="1">
        <v>13.34</v>
      </c>
      <c r="H267" s="1">
        <v>2.68</v>
      </c>
    </row>
    <row r="268">
      <c r="A268" s="8">
        <v>0.27002314814814815</v>
      </c>
      <c r="B268" s="1" t="s">
        <v>13</v>
      </c>
      <c r="C268" s="1">
        <v>52.07</v>
      </c>
      <c r="D268" s="1">
        <v>0.0</v>
      </c>
      <c r="E268" s="1">
        <v>31.86</v>
      </c>
      <c r="F268" s="1">
        <v>0.03</v>
      </c>
      <c r="G268" s="1">
        <v>13.55</v>
      </c>
      <c r="H268" s="1">
        <v>2.5</v>
      </c>
    </row>
    <row r="269">
      <c r="A269" s="8">
        <v>0.2701388888888889</v>
      </c>
      <c r="B269" s="1" t="s">
        <v>13</v>
      </c>
      <c r="C269" s="1">
        <v>51.31</v>
      </c>
      <c r="D269" s="1">
        <v>0.0</v>
      </c>
      <c r="E269" s="1">
        <v>32.54</v>
      </c>
      <c r="F269" s="1">
        <v>0.02</v>
      </c>
      <c r="G269" s="1">
        <v>13.5</v>
      </c>
      <c r="H269" s="1">
        <v>2.62</v>
      </c>
    </row>
    <row r="270">
      <c r="A270" s="8">
        <v>0.27025462962962965</v>
      </c>
      <c r="B270" s="1" t="s">
        <v>13</v>
      </c>
      <c r="C270" s="1">
        <v>49.93</v>
      </c>
      <c r="D270" s="1">
        <v>0.0</v>
      </c>
      <c r="E270" s="1">
        <v>33.8</v>
      </c>
      <c r="F270" s="1">
        <v>0.0</v>
      </c>
      <c r="G270" s="1">
        <v>13.45</v>
      </c>
      <c r="H270" s="1">
        <v>2.82</v>
      </c>
    </row>
    <row r="271">
      <c r="A271" s="8">
        <v>0.27037037037037037</v>
      </c>
      <c r="B271" s="1" t="s">
        <v>13</v>
      </c>
      <c r="C271" s="1">
        <v>52.0</v>
      </c>
      <c r="D271" s="1">
        <v>0.0</v>
      </c>
      <c r="E271" s="1">
        <v>31.84</v>
      </c>
      <c r="F271" s="1">
        <v>0.07</v>
      </c>
      <c r="G271" s="1">
        <v>13.24</v>
      </c>
      <c r="H271" s="1">
        <v>2.85</v>
      </c>
    </row>
    <row r="272">
      <c r="A272" s="8">
        <v>0.2704861111111111</v>
      </c>
      <c r="B272" s="1" t="s">
        <v>13</v>
      </c>
      <c r="C272" s="1">
        <v>52.01</v>
      </c>
      <c r="D272" s="1">
        <v>0.0</v>
      </c>
      <c r="E272" s="1">
        <v>31.58</v>
      </c>
      <c r="F272" s="1">
        <v>0.05</v>
      </c>
      <c r="G272" s="1">
        <v>13.15</v>
      </c>
      <c r="H272" s="1">
        <v>3.22</v>
      </c>
    </row>
    <row r="273">
      <c r="A273" s="8">
        <v>0.27060185185185187</v>
      </c>
      <c r="B273" s="1" t="s">
        <v>13</v>
      </c>
      <c r="C273" s="1">
        <v>51.3</v>
      </c>
      <c r="D273" s="1">
        <v>0.0</v>
      </c>
      <c r="E273" s="1">
        <v>32.06</v>
      </c>
      <c r="F273" s="1">
        <v>0.05</v>
      </c>
      <c r="G273" s="1">
        <v>13.04</v>
      </c>
      <c r="H273" s="1">
        <v>3.55</v>
      </c>
    </row>
    <row r="274">
      <c r="A274" s="8">
        <v>0.2707175925925926</v>
      </c>
      <c r="B274" s="1" t="s">
        <v>13</v>
      </c>
      <c r="C274" s="1">
        <v>51.34</v>
      </c>
      <c r="D274" s="1">
        <v>0.0</v>
      </c>
      <c r="E274" s="1">
        <v>32.34</v>
      </c>
      <c r="F274" s="1">
        <v>0.05</v>
      </c>
      <c r="G274" s="1">
        <v>13.21</v>
      </c>
      <c r="H274" s="1">
        <v>3.06</v>
      </c>
    </row>
    <row r="275">
      <c r="A275" s="8">
        <v>0.2708333333333333</v>
      </c>
      <c r="B275" s="1" t="s">
        <v>13</v>
      </c>
      <c r="C275" s="1">
        <v>51.89</v>
      </c>
      <c r="D275" s="1">
        <v>0.0</v>
      </c>
      <c r="E275" s="1">
        <v>31.7</v>
      </c>
      <c r="F275" s="1">
        <v>0.07</v>
      </c>
      <c r="G275" s="1">
        <v>13.07</v>
      </c>
      <c r="H275" s="1">
        <v>3.27</v>
      </c>
    </row>
    <row r="276">
      <c r="A276" s="8">
        <v>0.2709490740740741</v>
      </c>
      <c r="B276" s="1" t="s">
        <v>13</v>
      </c>
      <c r="C276" s="1">
        <v>51.8</v>
      </c>
      <c r="D276" s="1">
        <v>0.0</v>
      </c>
      <c r="E276" s="1">
        <v>31.9</v>
      </c>
      <c r="F276" s="1">
        <v>0.07</v>
      </c>
      <c r="G276" s="1">
        <v>12.91</v>
      </c>
      <c r="H276" s="1">
        <v>3.32</v>
      </c>
    </row>
    <row r="277">
      <c r="A277" s="8">
        <v>0.2710648148148148</v>
      </c>
      <c r="B277" s="1" t="s">
        <v>13</v>
      </c>
      <c r="C277" s="1">
        <v>50.55</v>
      </c>
      <c r="D277" s="1">
        <v>0.0</v>
      </c>
      <c r="E277" s="1">
        <v>33.06</v>
      </c>
      <c r="F277" s="1">
        <v>0.03</v>
      </c>
      <c r="G277" s="1">
        <v>13.29</v>
      </c>
      <c r="H277" s="1">
        <v>3.08</v>
      </c>
    </row>
    <row r="278">
      <c r="A278" s="8">
        <v>0.27118055555555554</v>
      </c>
      <c r="B278" s="1" t="s">
        <v>13</v>
      </c>
      <c r="C278" s="1">
        <v>51.17</v>
      </c>
      <c r="D278" s="1">
        <v>0.0</v>
      </c>
      <c r="E278" s="1">
        <v>32.16</v>
      </c>
      <c r="F278" s="1">
        <v>0.05</v>
      </c>
      <c r="G278" s="1">
        <v>12.59</v>
      </c>
      <c r="H278" s="1">
        <v>4.02</v>
      </c>
    </row>
    <row r="279">
      <c r="A279" s="8">
        <v>0.2712962962962963</v>
      </c>
      <c r="B279" s="1" t="s">
        <v>13</v>
      </c>
      <c r="C279" s="1">
        <v>50.95</v>
      </c>
      <c r="D279" s="1">
        <v>0.0</v>
      </c>
      <c r="E279" s="1">
        <v>32.36</v>
      </c>
      <c r="F279" s="1">
        <v>0.08</v>
      </c>
      <c r="G279" s="1">
        <v>12.56</v>
      </c>
      <c r="H279" s="1">
        <v>4.06</v>
      </c>
    </row>
    <row r="280">
      <c r="A280" s="8">
        <v>0.27141203703703703</v>
      </c>
      <c r="B280" s="1" t="s">
        <v>13</v>
      </c>
      <c r="C280" s="1">
        <v>51.77</v>
      </c>
      <c r="D280" s="1">
        <v>0.0</v>
      </c>
      <c r="E280" s="1">
        <v>31.47</v>
      </c>
      <c r="F280" s="1">
        <v>0.08</v>
      </c>
      <c r="G280" s="1">
        <v>12.45</v>
      </c>
      <c r="H280" s="1">
        <v>4.23</v>
      </c>
    </row>
    <row r="281">
      <c r="A281" s="8">
        <v>0.27152777777777776</v>
      </c>
      <c r="B281" s="1" t="s">
        <v>13</v>
      </c>
      <c r="C281" s="1">
        <v>51.15</v>
      </c>
      <c r="D281" s="1">
        <v>0.0</v>
      </c>
      <c r="E281" s="1">
        <v>32.19</v>
      </c>
      <c r="F281" s="1">
        <v>0.05</v>
      </c>
      <c r="G281" s="1">
        <v>12.5</v>
      </c>
      <c r="H281" s="1">
        <v>4.11</v>
      </c>
    </row>
    <row r="282">
      <c r="A282" s="8">
        <v>0.27164351851851853</v>
      </c>
      <c r="B282" s="1" t="s">
        <v>13</v>
      </c>
      <c r="C282" s="1">
        <v>51.63</v>
      </c>
      <c r="D282" s="1">
        <v>0.0</v>
      </c>
      <c r="E282" s="1">
        <v>31.7</v>
      </c>
      <c r="F282" s="1">
        <v>0.05</v>
      </c>
      <c r="G282" s="1">
        <v>12.32</v>
      </c>
      <c r="H282" s="1">
        <v>4.31</v>
      </c>
    </row>
    <row r="283">
      <c r="A283" s="8">
        <v>0.27175925925925926</v>
      </c>
      <c r="B283" s="1" t="s">
        <v>13</v>
      </c>
      <c r="C283" s="1">
        <v>50.96</v>
      </c>
      <c r="D283" s="1">
        <v>0.0</v>
      </c>
      <c r="E283" s="1">
        <v>31.53</v>
      </c>
      <c r="F283" s="1">
        <v>0.07</v>
      </c>
      <c r="G283" s="1">
        <v>11.84</v>
      </c>
      <c r="H283" s="1">
        <v>5.6</v>
      </c>
    </row>
    <row r="284">
      <c r="A284" s="8">
        <v>0.271875</v>
      </c>
      <c r="B284" s="1" t="s">
        <v>13</v>
      </c>
      <c r="C284" s="1">
        <v>50.69</v>
      </c>
      <c r="D284" s="1">
        <v>0.0</v>
      </c>
      <c r="E284" s="1">
        <v>31.69</v>
      </c>
      <c r="F284" s="1">
        <v>0.07</v>
      </c>
      <c r="G284" s="1">
        <v>11.46</v>
      </c>
      <c r="H284" s="1">
        <v>6.09</v>
      </c>
    </row>
    <row r="285">
      <c r="A285" s="8">
        <v>0.27199074074074076</v>
      </c>
      <c r="B285" s="1" t="s">
        <v>13</v>
      </c>
      <c r="C285" s="1">
        <v>49.86</v>
      </c>
      <c r="D285" s="1">
        <v>0.0</v>
      </c>
      <c r="E285" s="1">
        <v>32.06</v>
      </c>
      <c r="F285" s="1">
        <v>0.07</v>
      </c>
      <c r="G285" s="1">
        <v>11.2</v>
      </c>
      <c r="H285" s="1">
        <v>6.8</v>
      </c>
    </row>
    <row r="286">
      <c r="A286" s="8">
        <v>0.2721064814814815</v>
      </c>
      <c r="B286" s="1" t="s">
        <v>13</v>
      </c>
      <c r="C286" s="1">
        <v>49.02</v>
      </c>
      <c r="D286" s="1">
        <v>0.0</v>
      </c>
      <c r="E286" s="1">
        <v>32.89</v>
      </c>
      <c r="F286" s="1">
        <v>0.1</v>
      </c>
      <c r="G286" s="1">
        <v>10.11</v>
      </c>
      <c r="H286" s="1">
        <v>7.88</v>
      </c>
    </row>
    <row r="287">
      <c r="A287" s="8">
        <v>0.2722222222222222</v>
      </c>
      <c r="B287" s="1" t="s">
        <v>13</v>
      </c>
      <c r="C287" s="1">
        <v>50.25</v>
      </c>
      <c r="D287" s="1">
        <v>0.0</v>
      </c>
      <c r="E287" s="1">
        <v>31.22</v>
      </c>
      <c r="F287" s="1">
        <v>0.1</v>
      </c>
      <c r="G287" s="1">
        <v>9.89</v>
      </c>
      <c r="H287" s="1">
        <v>8.53</v>
      </c>
    </row>
    <row r="288">
      <c r="A288" s="8">
        <v>0.272337962962963</v>
      </c>
      <c r="B288" s="1" t="s">
        <v>13</v>
      </c>
      <c r="C288" s="1">
        <v>49.06</v>
      </c>
      <c r="D288" s="1">
        <v>0.0</v>
      </c>
      <c r="E288" s="1">
        <v>31.8</v>
      </c>
      <c r="F288" s="1">
        <v>0.1</v>
      </c>
      <c r="G288" s="1">
        <v>8.82</v>
      </c>
      <c r="H288" s="1">
        <v>10.21</v>
      </c>
    </row>
    <row r="289">
      <c r="A289" s="8">
        <v>0.2724537037037037</v>
      </c>
      <c r="B289" s="1" t="s">
        <v>13</v>
      </c>
      <c r="C289" s="1">
        <v>49.57</v>
      </c>
      <c r="D289" s="1">
        <v>0.0</v>
      </c>
      <c r="E289" s="1">
        <v>29.97</v>
      </c>
      <c r="F289" s="1">
        <v>0.13</v>
      </c>
      <c r="G289" s="1">
        <v>8.44</v>
      </c>
      <c r="H289" s="1">
        <v>11.88</v>
      </c>
    </row>
    <row r="290">
      <c r="A290" s="8">
        <v>0.2725694444444444</v>
      </c>
      <c r="B290" s="1" t="s">
        <v>13</v>
      </c>
      <c r="C290" s="1">
        <v>47.86</v>
      </c>
      <c r="D290" s="1">
        <v>0.0</v>
      </c>
      <c r="E290" s="1">
        <v>29.92</v>
      </c>
      <c r="F290" s="1">
        <v>0.18</v>
      </c>
      <c r="G290" s="1">
        <v>6.05</v>
      </c>
      <c r="H290" s="1">
        <v>15.99</v>
      </c>
    </row>
    <row r="291">
      <c r="A291" s="8">
        <v>0.2726851851851852</v>
      </c>
      <c r="B291" s="1" t="s">
        <v>13</v>
      </c>
      <c r="C291" s="1">
        <v>47.84</v>
      </c>
      <c r="D291" s="1">
        <v>0.0</v>
      </c>
      <c r="E291" s="1">
        <v>29.13</v>
      </c>
      <c r="F291" s="1">
        <v>0.15</v>
      </c>
      <c r="G291" s="1">
        <v>4.5</v>
      </c>
      <c r="H291" s="1">
        <v>18.37</v>
      </c>
    </row>
    <row r="292">
      <c r="A292" s="8">
        <v>0.2728009259259259</v>
      </c>
      <c r="B292" s="1" t="s">
        <v>13</v>
      </c>
      <c r="C292" s="1">
        <v>46.38</v>
      </c>
      <c r="D292" s="1">
        <v>0.0</v>
      </c>
      <c r="E292" s="1">
        <v>27.61</v>
      </c>
      <c r="F292" s="1">
        <v>0.18</v>
      </c>
      <c r="G292" s="1">
        <v>3.42</v>
      </c>
      <c r="H292" s="1">
        <v>22.42</v>
      </c>
    </row>
    <row r="293">
      <c r="A293" s="8">
        <v>0.27291666666666664</v>
      </c>
      <c r="B293" s="1" t="s">
        <v>13</v>
      </c>
      <c r="C293" s="1">
        <v>42.84</v>
      </c>
      <c r="D293" s="1">
        <v>0.0</v>
      </c>
      <c r="E293" s="1">
        <v>26.74</v>
      </c>
      <c r="F293" s="1">
        <v>0.3</v>
      </c>
      <c r="G293" s="1">
        <v>1.83</v>
      </c>
      <c r="H293" s="1">
        <v>28.29</v>
      </c>
    </row>
    <row r="294">
      <c r="A294" s="8">
        <v>0.2730324074074074</v>
      </c>
      <c r="B294" s="1" t="s">
        <v>13</v>
      </c>
      <c r="C294" s="1">
        <v>39.26</v>
      </c>
      <c r="D294" s="1">
        <v>0.0</v>
      </c>
      <c r="E294" s="1">
        <v>23.07</v>
      </c>
      <c r="F294" s="1">
        <v>0.38</v>
      </c>
      <c r="G294" s="1">
        <v>0.76</v>
      </c>
      <c r="H294" s="1">
        <v>36.53</v>
      </c>
    </row>
    <row r="295">
      <c r="A295" s="8">
        <v>0.27314814814814814</v>
      </c>
      <c r="B295" s="1" t="s">
        <v>13</v>
      </c>
      <c r="C295" s="1">
        <v>36.1</v>
      </c>
      <c r="D295" s="1">
        <v>0.0</v>
      </c>
      <c r="E295" s="1">
        <v>22.15</v>
      </c>
      <c r="F295" s="1">
        <v>0.41</v>
      </c>
      <c r="G295" s="1">
        <v>0.81</v>
      </c>
      <c r="H295" s="1">
        <v>40.53</v>
      </c>
    </row>
    <row r="296">
      <c r="A296" s="8">
        <v>0.27326388888888886</v>
      </c>
      <c r="B296" s="1" t="s">
        <v>13</v>
      </c>
      <c r="C296" s="1">
        <v>31.94</v>
      </c>
      <c r="D296" s="1">
        <v>0.0</v>
      </c>
      <c r="E296" s="1">
        <v>19.2</v>
      </c>
      <c r="F296" s="1">
        <v>0.38</v>
      </c>
      <c r="G296" s="1">
        <v>0.33</v>
      </c>
      <c r="H296" s="1">
        <v>48.15</v>
      </c>
    </row>
    <row r="297">
      <c r="A297" s="8">
        <v>0.27337962962962964</v>
      </c>
      <c r="B297" s="1" t="s">
        <v>13</v>
      </c>
      <c r="C297" s="1">
        <v>28.52</v>
      </c>
      <c r="D297" s="1">
        <v>0.0</v>
      </c>
      <c r="E297" s="1">
        <v>16.53</v>
      </c>
      <c r="F297" s="1">
        <v>0.51</v>
      </c>
      <c r="G297" s="1">
        <v>0.35</v>
      </c>
      <c r="H297" s="1">
        <v>54.09</v>
      </c>
    </row>
    <row r="298">
      <c r="A298" s="8">
        <v>0.27349537037037036</v>
      </c>
      <c r="B298" s="1" t="s">
        <v>13</v>
      </c>
      <c r="C298" s="1">
        <v>23.84</v>
      </c>
      <c r="D298" s="1">
        <v>0.0</v>
      </c>
      <c r="E298" s="1">
        <v>14.27</v>
      </c>
      <c r="F298" s="1">
        <v>0.45</v>
      </c>
      <c r="G298" s="1">
        <v>0.2</v>
      </c>
      <c r="H298" s="1">
        <v>61.24</v>
      </c>
    </row>
    <row r="299">
      <c r="A299" s="8">
        <v>0.27361111111111114</v>
      </c>
      <c r="B299" s="1" t="s">
        <v>13</v>
      </c>
      <c r="C299" s="1">
        <v>18.32</v>
      </c>
      <c r="D299" s="1">
        <v>0.0</v>
      </c>
      <c r="E299" s="1">
        <v>10.92</v>
      </c>
      <c r="F299" s="1">
        <v>0.48</v>
      </c>
      <c r="G299" s="1">
        <v>0.38</v>
      </c>
      <c r="H299" s="1">
        <v>69.91</v>
      </c>
    </row>
    <row r="300">
      <c r="A300" s="8">
        <v>0.27372685185185186</v>
      </c>
      <c r="B300" s="1" t="s">
        <v>13</v>
      </c>
      <c r="C300" s="1">
        <v>13.59</v>
      </c>
      <c r="D300" s="1">
        <v>0.0</v>
      </c>
      <c r="E300" s="1">
        <v>7.85</v>
      </c>
      <c r="F300" s="1">
        <v>0.35</v>
      </c>
      <c r="G300" s="1">
        <v>0.18</v>
      </c>
      <c r="H300" s="1">
        <v>78.03</v>
      </c>
    </row>
    <row r="301">
      <c r="A301" s="8">
        <v>0.2738425925925926</v>
      </c>
      <c r="B301" s="1" t="s">
        <v>13</v>
      </c>
      <c r="C301" s="1">
        <v>7.15</v>
      </c>
      <c r="D301" s="1">
        <v>0.0</v>
      </c>
      <c r="E301" s="1">
        <v>4.03</v>
      </c>
      <c r="F301" s="1">
        <v>0.28</v>
      </c>
      <c r="G301" s="1">
        <v>0.2</v>
      </c>
      <c r="H301" s="1">
        <v>88.34</v>
      </c>
    </row>
    <row r="302">
      <c r="A302" s="8">
        <v>0.27395833333333336</v>
      </c>
      <c r="B302" s="1" t="s">
        <v>13</v>
      </c>
      <c r="C302" s="1">
        <v>2.24</v>
      </c>
      <c r="D302" s="1">
        <v>0.0</v>
      </c>
      <c r="E302" s="1">
        <v>0.65</v>
      </c>
      <c r="F302" s="1">
        <v>0.05</v>
      </c>
      <c r="G302" s="1">
        <v>0.1</v>
      </c>
      <c r="H302" s="1">
        <v>96.96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>
        <v>0.23912037037037037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</row>
    <row r="2">
      <c r="A2" s="8">
        <v>0.23923611111111112</v>
      </c>
      <c r="B2" s="1">
        <v>392784.0</v>
      </c>
      <c r="C2" s="1">
        <v>2497008.0</v>
      </c>
      <c r="D2" s="1">
        <v>7774764.0</v>
      </c>
      <c r="E2" s="1">
        <v>95.19</v>
      </c>
      <c r="F2" s="1">
        <v>171004.0</v>
      </c>
      <c r="G2" s="1">
        <v>2016028.0</v>
      </c>
      <c r="H2" s="1">
        <v>8660588.0</v>
      </c>
      <c r="I2" s="1">
        <v>70.06</v>
      </c>
      <c r="J2" s="1">
        <v>6294380.0</v>
      </c>
      <c r="K2" s="1">
        <v>1050652.0</v>
      </c>
      <c r="L2" s="1">
        <v>256.0</v>
      </c>
    </row>
    <row r="3">
      <c r="A3" s="8">
        <v>0.23935185185185184</v>
      </c>
      <c r="B3" s="1">
        <v>389244.0</v>
      </c>
      <c r="C3" s="1">
        <v>2493524.0</v>
      </c>
      <c r="D3" s="1">
        <v>7778304.0</v>
      </c>
      <c r="E3" s="1">
        <v>95.23</v>
      </c>
      <c r="F3" s="1">
        <v>171004.0</v>
      </c>
      <c r="G3" s="1">
        <v>2016080.0</v>
      </c>
      <c r="H3" s="1">
        <v>8660588.0</v>
      </c>
      <c r="I3" s="1">
        <v>70.06</v>
      </c>
      <c r="J3" s="1">
        <v>6298880.0</v>
      </c>
      <c r="K3" s="1">
        <v>1049696.0</v>
      </c>
      <c r="L3" s="1">
        <v>256.0</v>
      </c>
    </row>
    <row r="4">
      <c r="A4" s="8">
        <v>0.2394675925925926</v>
      </c>
      <c r="B4" s="1">
        <v>388840.0</v>
      </c>
      <c r="C4" s="1">
        <v>2493192.0</v>
      </c>
      <c r="D4" s="1">
        <v>7778708.0</v>
      </c>
      <c r="E4" s="1">
        <v>95.24</v>
      </c>
      <c r="F4" s="1">
        <v>171004.0</v>
      </c>
      <c r="G4" s="1">
        <v>2016152.0</v>
      </c>
      <c r="H4" s="1">
        <v>8660588.0</v>
      </c>
      <c r="I4" s="1">
        <v>70.06</v>
      </c>
      <c r="J4" s="1">
        <v>6300796.0</v>
      </c>
      <c r="K4" s="1">
        <v>1048052.0</v>
      </c>
      <c r="L4" s="1">
        <v>376.0</v>
      </c>
    </row>
    <row r="5">
      <c r="A5" s="8">
        <v>0.23958333333333334</v>
      </c>
      <c r="B5" s="1">
        <v>388096.0</v>
      </c>
      <c r="C5" s="1">
        <v>2492548.0</v>
      </c>
      <c r="D5" s="1">
        <v>7779452.0</v>
      </c>
      <c r="E5" s="1">
        <v>95.25</v>
      </c>
      <c r="F5" s="1">
        <v>171004.0</v>
      </c>
      <c r="G5" s="1">
        <v>2016252.0</v>
      </c>
      <c r="H5" s="1">
        <v>8660588.0</v>
      </c>
      <c r="I5" s="1">
        <v>70.06</v>
      </c>
      <c r="J5" s="1">
        <v>6303012.0</v>
      </c>
      <c r="K5" s="1">
        <v>1045856.0</v>
      </c>
      <c r="L5" s="1">
        <v>132.0</v>
      </c>
    </row>
    <row r="6">
      <c r="A6" s="8">
        <v>0.23969907407407406</v>
      </c>
      <c r="B6" s="1">
        <v>386080.0</v>
      </c>
      <c r="C6" s="1">
        <v>2490664.0</v>
      </c>
      <c r="D6" s="1">
        <v>7781468.0</v>
      </c>
      <c r="E6" s="1">
        <v>95.27</v>
      </c>
      <c r="F6" s="1">
        <v>171004.0</v>
      </c>
      <c r="G6" s="1">
        <v>2016384.0</v>
      </c>
      <c r="H6" s="1">
        <v>8660588.0</v>
      </c>
      <c r="I6" s="1">
        <v>70.06</v>
      </c>
      <c r="J6" s="1">
        <v>6305836.0</v>
      </c>
      <c r="K6" s="1">
        <v>1043404.0</v>
      </c>
      <c r="L6" s="1">
        <v>568.0</v>
      </c>
    </row>
    <row r="7">
      <c r="A7" s="8">
        <v>0.23981481481481481</v>
      </c>
      <c r="B7" s="1">
        <v>384800.0</v>
      </c>
      <c r="C7" s="1">
        <v>2489532.0</v>
      </c>
      <c r="D7" s="1">
        <v>7782748.0</v>
      </c>
      <c r="E7" s="1">
        <v>95.29</v>
      </c>
      <c r="F7" s="1">
        <v>171004.0</v>
      </c>
      <c r="G7" s="1">
        <v>2016544.0</v>
      </c>
      <c r="H7" s="1">
        <v>8660588.0</v>
      </c>
      <c r="I7" s="1">
        <v>70.06</v>
      </c>
      <c r="J7" s="1">
        <v>6308568.0</v>
      </c>
      <c r="K7" s="1">
        <v>1040960.0</v>
      </c>
      <c r="L7" s="1">
        <v>728.0</v>
      </c>
    </row>
    <row r="8">
      <c r="A8" s="8">
        <v>0.23993055555555556</v>
      </c>
      <c r="B8" s="1">
        <v>381464.0</v>
      </c>
      <c r="C8" s="1">
        <v>2486400.0</v>
      </c>
      <c r="D8" s="1">
        <v>7786084.0</v>
      </c>
      <c r="E8" s="1">
        <v>95.33</v>
      </c>
      <c r="F8" s="1">
        <v>171004.0</v>
      </c>
      <c r="G8" s="1">
        <v>2016732.0</v>
      </c>
      <c r="H8" s="1">
        <v>8660588.0</v>
      </c>
      <c r="I8" s="1">
        <v>70.06</v>
      </c>
      <c r="J8" s="1">
        <v>6312424.0</v>
      </c>
      <c r="K8" s="1">
        <v>1038040.0</v>
      </c>
      <c r="L8" s="1">
        <v>920.0</v>
      </c>
    </row>
    <row r="9">
      <c r="A9" s="8">
        <v>0.24004629629629629</v>
      </c>
      <c r="B9" s="1">
        <v>378668.0</v>
      </c>
      <c r="C9" s="1">
        <v>2483824.0</v>
      </c>
      <c r="D9" s="1">
        <v>7788880.0</v>
      </c>
      <c r="E9" s="1">
        <v>95.36</v>
      </c>
      <c r="F9" s="1">
        <v>171004.0</v>
      </c>
      <c r="G9" s="1">
        <v>2016940.0</v>
      </c>
      <c r="H9" s="1">
        <v>8660588.0</v>
      </c>
      <c r="I9" s="1">
        <v>70.06</v>
      </c>
      <c r="J9" s="1">
        <v>6315728.0</v>
      </c>
      <c r="K9" s="1">
        <v>1035172.0</v>
      </c>
      <c r="L9" s="1">
        <v>432.0</v>
      </c>
    </row>
    <row r="10">
      <c r="A10" s="8">
        <v>0.24016203703703703</v>
      </c>
      <c r="B10" s="1">
        <v>376684.0</v>
      </c>
      <c r="C10" s="1">
        <v>2481944.0</v>
      </c>
      <c r="D10" s="1">
        <v>7790864.0</v>
      </c>
      <c r="E10" s="1">
        <v>95.39</v>
      </c>
      <c r="F10" s="1">
        <v>171004.0</v>
      </c>
      <c r="G10" s="1">
        <v>2017172.0</v>
      </c>
      <c r="H10" s="1">
        <v>8660588.0</v>
      </c>
      <c r="I10" s="1">
        <v>70.06</v>
      </c>
      <c r="J10" s="1">
        <v>6318196.0</v>
      </c>
      <c r="K10" s="1">
        <v>1032900.0</v>
      </c>
      <c r="L10" s="1">
        <v>700.0</v>
      </c>
    </row>
    <row r="11">
      <c r="A11" s="8">
        <v>0.24027777777777778</v>
      </c>
      <c r="B11" s="1">
        <v>374176.0</v>
      </c>
      <c r="C11" s="1">
        <v>2479488.0</v>
      </c>
      <c r="D11" s="1">
        <v>7793372.0</v>
      </c>
      <c r="E11" s="1">
        <v>95.42</v>
      </c>
      <c r="F11" s="1">
        <v>171004.0</v>
      </c>
      <c r="G11" s="1">
        <v>2017432.0</v>
      </c>
      <c r="H11" s="1">
        <v>8660588.0</v>
      </c>
      <c r="I11" s="1">
        <v>70.06</v>
      </c>
      <c r="J11" s="1">
        <v>6321024.0</v>
      </c>
      <c r="K11" s="1">
        <v>1030824.0</v>
      </c>
      <c r="L11" s="1">
        <v>960.0</v>
      </c>
    </row>
    <row r="12">
      <c r="A12" s="8">
        <v>0.2403935185185185</v>
      </c>
      <c r="B12" s="1">
        <v>372476.0</v>
      </c>
      <c r="C12" s="1">
        <v>2478104.0</v>
      </c>
      <c r="D12" s="1">
        <v>7795072.0</v>
      </c>
      <c r="E12" s="1">
        <v>95.44</v>
      </c>
      <c r="F12" s="1">
        <v>171004.0</v>
      </c>
      <c r="G12" s="1">
        <v>2017704.0</v>
      </c>
      <c r="H12" s="1">
        <v>8660588.0</v>
      </c>
      <c r="I12" s="1">
        <v>70.06</v>
      </c>
      <c r="J12" s="1">
        <v>6324000.0</v>
      </c>
      <c r="K12" s="1">
        <v>1028288.0</v>
      </c>
      <c r="L12" s="1">
        <v>476.0</v>
      </c>
    </row>
    <row r="13">
      <c r="A13" s="8">
        <v>0.24050925925925926</v>
      </c>
      <c r="B13" s="1">
        <v>366500.0</v>
      </c>
      <c r="C13" s="1">
        <v>2472412.0</v>
      </c>
      <c r="D13" s="1">
        <v>7801048.0</v>
      </c>
      <c r="E13" s="1">
        <v>95.51</v>
      </c>
      <c r="F13" s="1">
        <v>171004.0</v>
      </c>
      <c r="G13" s="1">
        <v>2017988.0</v>
      </c>
      <c r="H13" s="1">
        <v>8678000.0</v>
      </c>
      <c r="I13" s="1">
        <v>70.2</v>
      </c>
      <c r="J13" s="1">
        <v>6327316.0</v>
      </c>
      <c r="K13" s="1">
        <v>1026348.0</v>
      </c>
      <c r="L13" s="1">
        <v>744.0</v>
      </c>
    </row>
    <row r="14">
      <c r="A14" s="8">
        <v>0.240625</v>
      </c>
      <c r="B14" s="1">
        <v>363824.0</v>
      </c>
      <c r="C14" s="1">
        <v>2470136.0</v>
      </c>
      <c r="D14" s="1">
        <v>7803724.0</v>
      </c>
      <c r="E14" s="1">
        <v>95.55</v>
      </c>
      <c r="F14" s="1">
        <v>171004.0</v>
      </c>
      <c r="G14" s="1">
        <v>2018284.0</v>
      </c>
      <c r="H14" s="1">
        <v>8686332.0</v>
      </c>
      <c r="I14" s="1">
        <v>70.27</v>
      </c>
      <c r="J14" s="1">
        <v>6329972.0</v>
      </c>
      <c r="K14" s="1">
        <v>1024968.0</v>
      </c>
      <c r="L14" s="1">
        <v>1064.0</v>
      </c>
    </row>
    <row r="15">
      <c r="A15" s="8">
        <v>0.24074074074074073</v>
      </c>
      <c r="B15" s="1">
        <v>362600.0</v>
      </c>
      <c r="C15" s="1">
        <v>2469404.0</v>
      </c>
      <c r="D15" s="1">
        <v>7804948.0</v>
      </c>
      <c r="E15" s="1">
        <v>95.56</v>
      </c>
      <c r="F15" s="1">
        <v>171004.0</v>
      </c>
      <c r="G15" s="1">
        <v>2018596.0</v>
      </c>
      <c r="H15" s="1">
        <v>8686332.0</v>
      </c>
      <c r="I15" s="1">
        <v>70.27</v>
      </c>
      <c r="J15" s="1">
        <v>6331840.0</v>
      </c>
      <c r="K15" s="1">
        <v>1023888.0</v>
      </c>
      <c r="L15" s="1">
        <v>480.0</v>
      </c>
    </row>
    <row r="16">
      <c r="A16" s="8">
        <v>0.24085648148148148</v>
      </c>
      <c r="B16" s="1">
        <v>359956.0</v>
      </c>
      <c r="C16" s="1">
        <v>2467180.0</v>
      </c>
      <c r="D16" s="1">
        <v>7807592.0</v>
      </c>
      <c r="E16" s="1">
        <v>95.59</v>
      </c>
      <c r="F16" s="1">
        <v>171004.0</v>
      </c>
      <c r="G16" s="1">
        <v>2018904.0</v>
      </c>
      <c r="H16" s="1">
        <v>8694556.0</v>
      </c>
      <c r="I16" s="1">
        <v>70.33</v>
      </c>
      <c r="J16" s="1">
        <v>6334060.0</v>
      </c>
      <c r="K16" s="1">
        <v>1022808.0</v>
      </c>
      <c r="L16" s="1">
        <v>776.0</v>
      </c>
    </row>
    <row r="17">
      <c r="A17" s="8">
        <v>0.24097222222222223</v>
      </c>
      <c r="B17" s="1">
        <v>357368.0</v>
      </c>
      <c r="C17" s="1">
        <v>2464668.0</v>
      </c>
      <c r="D17" s="1">
        <v>7810180.0</v>
      </c>
      <c r="E17" s="1">
        <v>95.62</v>
      </c>
      <c r="F17" s="1">
        <v>171004.0</v>
      </c>
      <c r="G17" s="1">
        <v>2019224.0</v>
      </c>
      <c r="H17" s="1">
        <v>8702780.0</v>
      </c>
      <c r="I17" s="1">
        <v>70.4</v>
      </c>
      <c r="J17" s="1">
        <v>6336112.0</v>
      </c>
      <c r="K17" s="1">
        <v>1021968.0</v>
      </c>
      <c r="L17" s="1">
        <v>1092.0</v>
      </c>
    </row>
    <row r="18">
      <c r="A18" s="8">
        <v>0.24108796296296298</v>
      </c>
      <c r="B18" s="1">
        <v>354864.0</v>
      </c>
      <c r="C18" s="1">
        <v>2462576.0</v>
      </c>
      <c r="D18" s="1">
        <v>7812684.0</v>
      </c>
      <c r="E18" s="1">
        <v>95.66</v>
      </c>
      <c r="F18" s="1">
        <v>171004.0</v>
      </c>
      <c r="G18" s="1">
        <v>2019544.0</v>
      </c>
      <c r="H18" s="1">
        <v>8711100.0</v>
      </c>
      <c r="I18" s="1">
        <v>70.47</v>
      </c>
      <c r="J18" s="1">
        <v>6337688.0</v>
      </c>
      <c r="K18" s="1">
        <v>1021576.0</v>
      </c>
      <c r="L18" s="1">
        <v>444.0</v>
      </c>
    </row>
    <row r="19">
      <c r="A19" s="8">
        <v>0.2412037037037037</v>
      </c>
      <c r="B19" s="1">
        <v>350672.0</v>
      </c>
      <c r="C19" s="1">
        <v>2458704.0</v>
      </c>
      <c r="D19" s="1">
        <v>7816876.0</v>
      </c>
      <c r="E19" s="1">
        <v>95.71</v>
      </c>
      <c r="F19" s="1">
        <v>171004.0</v>
      </c>
      <c r="G19" s="1">
        <v>2019868.0</v>
      </c>
      <c r="H19" s="1">
        <v>8727356.0</v>
      </c>
      <c r="I19" s="1">
        <v>70.6</v>
      </c>
      <c r="J19" s="1">
        <v>6339472.0</v>
      </c>
      <c r="K19" s="1">
        <v>1021336.0</v>
      </c>
      <c r="L19" s="1">
        <v>788.0</v>
      </c>
    </row>
    <row r="20">
      <c r="A20" s="8">
        <v>0.24131944444444445</v>
      </c>
      <c r="B20" s="1">
        <v>346604.0</v>
      </c>
      <c r="C20" s="1">
        <v>2454876.0</v>
      </c>
      <c r="D20" s="1">
        <v>7820944.0</v>
      </c>
      <c r="E20" s="1">
        <v>95.76</v>
      </c>
      <c r="F20" s="1">
        <v>171004.0</v>
      </c>
      <c r="G20" s="1">
        <v>2020176.0</v>
      </c>
      <c r="H20" s="1">
        <v>8727356.0</v>
      </c>
      <c r="I20" s="1">
        <v>70.6</v>
      </c>
      <c r="J20" s="1">
        <v>6343328.0</v>
      </c>
      <c r="K20" s="1">
        <v>1021120.0</v>
      </c>
      <c r="L20" s="1">
        <v>1092.0</v>
      </c>
    </row>
    <row r="21">
      <c r="A21" s="8">
        <v>0.2414351851851852</v>
      </c>
      <c r="B21" s="1">
        <v>343100.0</v>
      </c>
      <c r="C21" s="1">
        <v>2451768.0</v>
      </c>
      <c r="D21" s="1">
        <v>7824448.0</v>
      </c>
      <c r="E21" s="1">
        <v>95.8</v>
      </c>
      <c r="F21" s="1">
        <v>171004.0</v>
      </c>
      <c r="G21" s="1">
        <v>2020508.0</v>
      </c>
      <c r="H21" s="1">
        <v>8743948.0</v>
      </c>
      <c r="I21" s="1">
        <v>70.73</v>
      </c>
      <c r="J21" s="1">
        <v>6344728.0</v>
      </c>
      <c r="K21" s="1">
        <v>1020660.0</v>
      </c>
      <c r="L21" s="1">
        <v>408.0</v>
      </c>
    </row>
    <row r="22">
      <c r="A22" s="8">
        <v>0.24155092592592592</v>
      </c>
      <c r="B22" s="1">
        <v>320080.0</v>
      </c>
      <c r="C22" s="1">
        <v>2429108.0</v>
      </c>
      <c r="D22" s="1">
        <v>7847468.0</v>
      </c>
      <c r="E22" s="1">
        <v>96.08</v>
      </c>
      <c r="F22" s="1">
        <v>171004.0</v>
      </c>
      <c r="G22" s="1">
        <v>2020824.0</v>
      </c>
      <c r="H22" s="1">
        <v>8777084.0</v>
      </c>
      <c r="I22" s="1">
        <v>71.0</v>
      </c>
      <c r="J22" s="1">
        <v>6362292.0</v>
      </c>
      <c r="K22" s="1">
        <v>1020532.0</v>
      </c>
      <c r="L22" s="1">
        <v>756.0</v>
      </c>
    </row>
    <row r="23">
      <c r="A23" s="8">
        <v>0.24166666666666667</v>
      </c>
      <c r="B23" s="1">
        <v>324204.0</v>
      </c>
      <c r="C23" s="1">
        <v>2433688.0</v>
      </c>
      <c r="D23" s="1">
        <v>7843344.0</v>
      </c>
      <c r="E23" s="1">
        <v>96.03</v>
      </c>
      <c r="F23" s="1">
        <v>171004.0</v>
      </c>
      <c r="G23" s="1">
        <v>2021140.0</v>
      </c>
      <c r="H23" s="1">
        <v>8793580.0</v>
      </c>
      <c r="I23" s="1">
        <v>71.13</v>
      </c>
      <c r="J23" s="1">
        <v>6355920.0</v>
      </c>
      <c r="K23" s="1">
        <v>1020748.0</v>
      </c>
      <c r="L23" s="1">
        <v>1064.0</v>
      </c>
    </row>
    <row r="24">
      <c r="A24" s="8">
        <v>0.24178240740740742</v>
      </c>
      <c r="B24" s="1">
        <v>322408.0</v>
      </c>
      <c r="C24" s="1">
        <v>2432084.0</v>
      </c>
      <c r="D24" s="1">
        <v>7845140.0</v>
      </c>
      <c r="E24" s="1">
        <v>96.05</v>
      </c>
      <c r="F24" s="1">
        <v>171004.0</v>
      </c>
      <c r="G24" s="1">
        <v>2021456.0</v>
      </c>
      <c r="H24" s="1">
        <v>8810192.0</v>
      </c>
      <c r="I24" s="1">
        <v>71.27</v>
      </c>
      <c r="J24" s="1">
        <v>6356728.0</v>
      </c>
      <c r="K24" s="1">
        <v>1020888.0</v>
      </c>
      <c r="L24" s="1">
        <v>384.0</v>
      </c>
    </row>
    <row r="25">
      <c r="A25" s="8">
        <v>0.24189814814814814</v>
      </c>
      <c r="B25" s="1">
        <v>319592.0</v>
      </c>
      <c r="C25" s="1">
        <v>2429404.0</v>
      </c>
      <c r="D25" s="1">
        <v>7847956.0</v>
      </c>
      <c r="E25" s="1">
        <v>96.09</v>
      </c>
      <c r="F25" s="1">
        <v>171004.0</v>
      </c>
      <c r="G25" s="1">
        <v>2021784.0</v>
      </c>
      <c r="H25" s="1">
        <v>8818432.0</v>
      </c>
      <c r="I25" s="1">
        <v>71.34</v>
      </c>
      <c r="J25" s="1">
        <v>6358120.0</v>
      </c>
      <c r="K25" s="1">
        <v>1020588.0</v>
      </c>
      <c r="L25" s="1">
        <v>712.0</v>
      </c>
    </row>
    <row r="26">
      <c r="A26" s="8">
        <v>0.2420138888888889</v>
      </c>
      <c r="B26" s="1">
        <v>315244.0</v>
      </c>
      <c r="C26" s="1">
        <v>2425352.0</v>
      </c>
      <c r="D26" s="1">
        <v>7852304.0</v>
      </c>
      <c r="E26" s="1">
        <v>96.14</v>
      </c>
      <c r="F26" s="1">
        <v>171004.0</v>
      </c>
      <c r="G26" s="1">
        <v>2022088.0</v>
      </c>
      <c r="H26" s="1">
        <v>8834944.0</v>
      </c>
      <c r="I26" s="1">
        <v>71.47</v>
      </c>
      <c r="J26" s="1">
        <v>6359836.0</v>
      </c>
      <c r="K26" s="1">
        <v>1020780.0</v>
      </c>
      <c r="L26" s="1">
        <v>1040.0</v>
      </c>
    </row>
    <row r="27">
      <c r="A27" s="8">
        <v>0.24212962962962964</v>
      </c>
      <c r="B27" s="1">
        <v>312580.0</v>
      </c>
      <c r="C27" s="1">
        <v>2423064.0</v>
      </c>
      <c r="D27" s="1">
        <v>7854968.0</v>
      </c>
      <c r="E27" s="1">
        <v>96.17</v>
      </c>
      <c r="F27" s="1">
        <v>171004.0</v>
      </c>
      <c r="G27" s="1">
        <v>2022404.0</v>
      </c>
      <c r="H27" s="1">
        <v>8843332.0</v>
      </c>
      <c r="I27" s="1">
        <v>71.54</v>
      </c>
      <c r="J27" s="1">
        <v>6360464.0</v>
      </c>
      <c r="K27" s="1">
        <v>1020912.0</v>
      </c>
      <c r="L27" s="1">
        <v>344.0</v>
      </c>
    </row>
    <row r="28">
      <c r="A28" s="8">
        <v>0.24224537037037036</v>
      </c>
      <c r="B28" s="1">
        <v>319128.0</v>
      </c>
      <c r="C28" s="1">
        <v>2429812.0</v>
      </c>
      <c r="D28" s="1">
        <v>7848420.0</v>
      </c>
      <c r="E28" s="1">
        <v>96.09</v>
      </c>
      <c r="F28" s="1">
        <v>171004.0</v>
      </c>
      <c r="G28" s="1">
        <v>2022724.0</v>
      </c>
      <c r="H28" s="1">
        <v>8859944.0</v>
      </c>
      <c r="I28" s="1">
        <v>71.67</v>
      </c>
      <c r="J28" s="1">
        <v>6353040.0</v>
      </c>
      <c r="K28" s="1">
        <v>1021152.0</v>
      </c>
      <c r="L28" s="1">
        <v>696.0</v>
      </c>
    </row>
    <row r="29">
      <c r="A29" s="8">
        <v>0.2423611111111111</v>
      </c>
      <c r="B29" s="1">
        <v>315176.0</v>
      </c>
      <c r="C29" s="1">
        <v>2426332.0</v>
      </c>
      <c r="D29" s="1">
        <v>7852372.0</v>
      </c>
      <c r="E29" s="1">
        <v>96.14</v>
      </c>
      <c r="F29" s="1">
        <v>171004.0</v>
      </c>
      <c r="G29" s="1">
        <v>2023032.0</v>
      </c>
      <c r="H29" s="1">
        <v>8876408.0</v>
      </c>
      <c r="I29" s="1">
        <v>71.8</v>
      </c>
      <c r="J29" s="1">
        <v>6354664.0</v>
      </c>
      <c r="K29" s="1">
        <v>1021332.0</v>
      </c>
      <c r="L29" s="1">
        <v>1000.0</v>
      </c>
    </row>
    <row r="30">
      <c r="A30" s="8">
        <v>0.24247685185185186</v>
      </c>
      <c r="B30" s="1">
        <v>316268.0</v>
      </c>
      <c r="C30" s="1">
        <v>2427780.0</v>
      </c>
      <c r="D30" s="1">
        <v>7851280.0</v>
      </c>
      <c r="E30" s="1">
        <v>96.13</v>
      </c>
      <c r="F30" s="1">
        <v>171004.0</v>
      </c>
      <c r="G30" s="1">
        <v>2023332.0</v>
      </c>
      <c r="H30" s="1">
        <v>8884712.0</v>
      </c>
      <c r="I30" s="1">
        <v>71.87</v>
      </c>
      <c r="J30" s="1">
        <v>6352036.0</v>
      </c>
      <c r="K30" s="1">
        <v>1021584.0</v>
      </c>
      <c r="L30" s="1">
        <v>336.0</v>
      </c>
    </row>
    <row r="31">
      <c r="A31" s="8">
        <v>0.24259259259259258</v>
      </c>
      <c r="B31" s="1">
        <v>314676.0</v>
      </c>
      <c r="C31" s="1">
        <v>2426420.0</v>
      </c>
      <c r="D31" s="1">
        <v>7852872.0</v>
      </c>
      <c r="E31" s="1">
        <v>96.15</v>
      </c>
      <c r="F31" s="1">
        <v>171004.0</v>
      </c>
      <c r="G31" s="1">
        <v>2023632.0</v>
      </c>
      <c r="H31" s="1">
        <v>8901176.0</v>
      </c>
      <c r="I31" s="1">
        <v>72.01</v>
      </c>
      <c r="J31" s="1">
        <v>6352644.0</v>
      </c>
      <c r="K31" s="1">
        <v>1021848.0</v>
      </c>
      <c r="L31" s="1">
        <v>656.0</v>
      </c>
    </row>
    <row r="32">
      <c r="A32" s="8">
        <v>0.24270833333333333</v>
      </c>
      <c r="B32" s="1">
        <v>312108.0</v>
      </c>
      <c r="C32" s="1">
        <v>2424172.0</v>
      </c>
      <c r="D32" s="1">
        <v>7855440.0</v>
      </c>
      <c r="E32" s="1">
        <v>96.18</v>
      </c>
      <c r="F32" s="1">
        <v>171004.0</v>
      </c>
      <c r="G32" s="1">
        <v>2023960.0</v>
      </c>
      <c r="H32" s="1">
        <v>8909672.0</v>
      </c>
      <c r="I32" s="1">
        <v>72.07</v>
      </c>
      <c r="J32" s="1">
        <v>6353536.0</v>
      </c>
      <c r="K32" s="1">
        <v>1022168.0</v>
      </c>
      <c r="L32" s="1">
        <v>984.0</v>
      </c>
    </row>
    <row r="33">
      <c r="A33" s="8">
        <v>0.24282407407407408</v>
      </c>
      <c r="B33" s="1">
        <v>303932.0</v>
      </c>
      <c r="C33" s="1">
        <v>2416556.0</v>
      </c>
      <c r="D33" s="1">
        <v>7863616.0</v>
      </c>
      <c r="E33" s="1">
        <v>96.28</v>
      </c>
      <c r="F33" s="1">
        <v>171004.0</v>
      </c>
      <c r="G33" s="1">
        <v>2024268.0</v>
      </c>
      <c r="H33" s="1">
        <v>8909672.0</v>
      </c>
      <c r="I33" s="1">
        <v>72.07</v>
      </c>
      <c r="J33" s="1">
        <v>6359840.0</v>
      </c>
      <c r="K33" s="1">
        <v>1022432.0</v>
      </c>
      <c r="L33" s="1">
        <v>304.0</v>
      </c>
    </row>
    <row r="34">
      <c r="A34" s="8">
        <v>0.2429398148148148</v>
      </c>
      <c r="B34" s="1">
        <v>300260.0</v>
      </c>
      <c r="C34" s="1">
        <v>2413112.0</v>
      </c>
      <c r="D34" s="1">
        <v>7867288.0</v>
      </c>
      <c r="E34" s="1">
        <v>96.32</v>
      </c>
      <c r="F34" s="1">
        <v>171004.0</v>
      </c>
      <c r="G34" s="1">
        <v>2024604.0</v>
      </c>
      <c r="H34" s="1">
        <v>8951152.0</v>
      </c>
      <c r="I34" s="1">
        <v>72.41</v>
      </c>
      <c r="J34" s="1">
        <v>6360920.0</v>
      </c>
      <c r="K34" s="1">
        <v>1022720.0</v>
      </c>
      <c r="L34" s="1">
        <v>672.0</v>
      </c>
    </row>
    <row r="35">
      <c r="A35" s="8">
        <v>0.24305555555555555</v>
      </c>
      <c r="B35" s="1">
        <v>298416.0</v>
      </c>
      <c r="C35" s="1">
        <v>2411736.0</v>
      </c>
      <c r="D35" s="1">
        <v>7869132.0</v>
      </c>
      <c r="E35" s="1">
        <v>96.35</v>
      </c>
      <c r="F35" s="1">
        <v>171004.0</v>
      </c>
      <c r="G35" s="1">
        <v>2024916.0</v>
      </c>
      <c r="H35" s="1">
        <v>8951152.0</v>
      </c>
      <c r="I35" s="1">
        <v>72.41</v>
      </c>
      <c r="J35" s="1">
        <v>6361668.0</v>
      </c>
      <c r="K35" s="1">
        <v>1022996.0</v>
      </c>
      <c r="L35" s="1">
        <v>984.0</v>
      </c>
    </row>
    <row r="36">
      <c r="A36" s="8">
        <v>0.2431712962962963</v>
      </c>
      <c r="B36" s="1">
        <v>296792.0</v>
      </c>
      <c r="C36" s="1">
        <v>2410512.0</v>
      </c>
      <c r="D36" s="1">
        <v>7870756.0</v>
      </c>
      <c r="E36" s="1">
        <v>96.37</v>
      </c>
      <c r="F36" s="1">
        <v>171004.0</v>
      </c>
      <c r="G36" s="1">
        <v>2025220.0</v>
      </c>
      <c r="H36" s="1">
        <v>8951152.0</v>
      </c>
      <c r="I36" s="1">
        <v>72.41</v>
      </c>
      <c r="J36" s="1">
        <v>6362544.0</v>
      </c>
      <c r="K36" s="1">
        <v>1023252.0</v>
      </c>
      <c r="L36" s="1">
        <v>292.0</v>
      </c>
    </row>
    <row r="37">
      <c r="A37" s="8">
        <v>0.24328703703703702</v>
      </c>
      <c r="B37" s="1">
        <v>297316.0</v>
      </c>
      <c r="C37" s="1">
        <v>2411276.0</v>
      </c>
      <c r="D37" s="1">
        <v>7870232.0</v>
      </c>
      <c r="E37" s="1">
        <v>96.36</v>
      </c>
      <c r="F37" s="1">
        <v>171004.0</v>
      </c>
      <c r="G37" s="1">
        <v>2025540.0</v>
      </c>
      <c r="H37" s="1">
        <v>8951152.0</v>
      </c>
      <c r="I37" s="1">
        <v>72.41</v>
      </c>
      <c r="J37" s="1">
        <v>6361944.0</v>
      </c>
      <c r="K37" s="1">
        <v>1023528.0</v>
      </c>
      <c r="L37" s="1">
        <v>624.0</v>
      </c>
    </row>
    <row r="38">
      <c r="A38" s="8">
        <v>0.24340277777777777</v>
      </c>
      <c r="B38" s="1">
        <v>294088.0</v>
      </c>
      <c r="C38" s="1">
        <v>2408520.0</v>
      </c>
      <c r="D38" s="1">
        <v>7873460.0</v>
      </c>
      <c r="E38" s="1">
        <v>96.4</v>
      </c>
      <c r="F38" s="1">
        <v>171004.0</v>
      </c>
      <c r="G38" s="1">
        <v>2025852.0</v>
      </c>
      <c r="H38" s="1">
        <v>8959424.0</v>
      </c>
      <c r="I38" s="1">
        <v>72.48</v>
      </c>
      <c r="J38" s="1">
        <v>6362676.0</v>
      </c>
      <c r="K38" s="1">
        <v>1023844.0</v>
      </c>
      <c r="L38" s="1">
        <v>960.0</v>
      </c>
    </row>
    <row r="39">
      <c r="A39" s="8">
        <v>0.24351851851851852</v>
      </c>
      <c r="B39" s="1">
        <v>291648.0</v>
      </c>
      <c r="C39" s="1">
        <v>2406372.0</v>
      </c>
      <c r="D39" s="1">
        <v>7875900.0</v>
      </c>
      <c r="E39" s="1">
        <v>96.43</v>
      </c>
      <c r="F39" s="1">
        <v>171004.0</v>
      </c>
      <c r="G39" s="1">
        <v>2026168.0</v>
      </c>
      <c r="H39" s="1">
        <v>8959424.0</v>
      </c>
      <c r="I39" s="1">
        <v>72.48</v>
      </c>
      <c r="J39" s="1">
        <v>6365268.0</v>
      </c>
      <c r="K39" s="1">
        <v>1024148.0</v>
      </c>
      <c r="L39" s="1">
        <v>256.0</v>
      </c>
    </row>
    <row r="40">
      <c r="A40" s="8">
        <v>0.24363425925925927</v>
      </c>
      <c r="B40" s="1">
        <v>289692.0</v>
      </c>
      <c r="C40" s="1">
        <v>2404652.0</v>
      </c>
      <c r="D40" s="1">
        <v>7877856.0</v>
      </c>
      <c r="E40" s="1">
        <v>96.45</v>
      </c>
      <c r="F40" s="1">
        <v>171004.0</v>
      </c>
      <c r="G40" s="1">
        <v>2026472.0</v>
      </c>
      <c r="H40" s="1">
        <v>8959424.0</v>
      </c>
      <c r="I40" s="1">
        <v>72.48</v>
      </c>
      <c r="J40" s="1">
        <v>6365348.0</v>
      </c>
      <c r="K40" s="1">
        <v>1024468.0</v>
      </c>
      <c r="L40" s="1">
        <v>600.0</v>
      </c>
    </row>
    <row r="41">
      <c r="A41" s="8">
        <v>0.24375</v>
      </c>
      <c r="B41" s="1">
        <v>295856.0</v>
      </c>
      <c r="C41" s="1">
        <v>2411076.0</v>
      </c>
      <c r="D41" s="1">
        <v>7871692.0</v>
      </c>
      <c r="E41" s="1">
        <v>96.38</v>
      </c>
      <c r="F41" s="1">
        <v>171004.0</v>
      </c>
      <c r="G41" s="1">
        <v>2026788.0</v>
      </c>
      <c r="H41" s="1">
        <v>8959424.0</v>
      </c>
      <c r="I41" s="1">
        <v>72.48</v>
      </c>
      <c r="J41" s="1">
        <v>6358508.0</v>
      </c>
      <c r="K41" s="1">
        <v>1024784.0</v>
      </c>
      <c r="L41" s="1">
        <v>888.0</v>
      </c>
    </row>
    <row r="42">
      <c r="A42" s="8">
        <v>0.24386574074074074</v>
      </c>
      <c r="B42" s="1">
        <v>296192.0</v>
      </c>
      <c r="C42" s="1">
        <v>2411652.0</v>
      </c>
      <c r="D42" s="1">
        <v>7871356.0</v>
      </c>
      <c r="E42" s="1">
        <v>96.37</v>
      </c>
      <c r="F42" s="1">
        <v>171004.0</v>
      </c>
      <c r="G42" s="1">
        <v>2027112.0</v>
      </c>
      <c r="H42" s="1">
        <v>8959424.0</v>
      </c>
      <c r="I42" s="1">
        <v>72.48</v>
      </c>
      <c r="J42" s="1">
        <v>6358956.0</v>
      </c>
      <c r="K42" s="1">
        <v>1025048.0</v>
      </c>
      <c r="L42" s="1">
        <v>216.0</v>
      </c>
    </row>
    <row r="43">
      <c r="A43" s="8">
        <v>0.2439814814814815</v>
      </c>
      <c r="B43" s="1">
        <v>295228.0</v>
      </c>
      <c r="C43" s="1">
        <v>2411020.0</v>
      </c>
      <c r="D43" s="1">
        <v>7872320.0</v>
      </c>
      <c r="E43" s="1">
        <v>96.39</v>
      </c>
      <c r="F43" s="1">
        <v>171004.0</v>
      </c>
      <c r="G43" s="1">
        <v>2027436.0</v>
      </c>
      <c r="H43" s="1">
        <v>8975684.0</v>
      </c>
      <c r="I43" s="1">
        <v>72.61</v>
      </c>
      <c r="J43" s="1">
        <v>6358828.0</v>
      </c>
      <c r="K43" s="1">
        <v>1025372.0</v>
      </c>
      <c r="L43" s="1">
        <v>596.0</v>
      </c>
    </row>
    <row r="44">
      <c r="A44" s="8">
        <v>0.24409722222222222</v>
      </c>
      <c r="B44" s="1">
        <v>292596.0</v>
      </c>
      <c r="C44" s="1">
        <v>2408880.0</v>
      </c>
      <c r="D44" s="1">
        <v>7874952.0</v>
      </c>
      <c r="E44" s="1">
        <v>96.42</v>
      </c>
      <c r="F44" s="1">
        <v>171004.0</v>
      </c>
      <c r="G44" s="1">
        <v>2027744.0</v>
      </c>
      <c r="H44" s="1">
        <v>8983772.0</v>
      </c>
      <c r="I44" s="1">
        <v>72.67</v>
      </c>
      <c r="J44" s="1">
        <v>6359936.0</v>
      </c>
      <c r="K44" s="1">
        <v>1025696.0</v>
      </c>
      <c r="L44" s="1">
        <v>884.0</v>
      </c>
    </row>
    <row r="45">
      <c r="A45" s="8">
        <v>0.24421296296296297</v>
      </c>
      <c r="B45" s="1">
        <v>290760.0</v>
      </c>
      <c r="C45" s="1">
        <v>2407272.0</v>
      </c>
      <c r="D45" s="1">
        <v>7876788.0</v>
      </c>
      <c r="E45" s="1">
        <v>96.44</v>
      </c>
      <c r="F45" s="1">
        <v>171004.0</v>
      </c>
      <c r="G45" s="1">
        <v>2028068.0</v>
      </c>
      <c r="H45" s="1">
        <v>8983772.0</v>
      </c>
      <c r="I45" s="1">
        <v>72.67</v>
      </c>
      <c r="J45" s="1">
        <v>6361728.0</v>
      </c>
      <c r="K45" s="1">
        <v>1026000.0</v>
      </c>
      <c r="L45" s="1">
        <v>180.0</v>
      </c>
    </row>
    <row r="46">
      <c r="A46" s="8">
        <v>0.24432870370370371</v>
      </c>
      <c r="B46" s="1">
        <v>290612.0</v>
      </c>
      <c r="C46" s="1">
        <v>2407460.0</v>
      </c>
      <c r="D46" s="1">
        <v>7876936.0</v>
      </c>
      <c r="E46" s="1">
        <v>96.44</v>
      </c>
      <c r="F46" s="1">
        <v>171004.0</v>
      </c>
      <c r="G46" s="1">
        <v>2028376.0</v>
      </c>
      <c r="H46" s="1">
        <v>8983772.0</v>
      </c>
      <c r="I46" s="1">
        <v>72.67</v>
      </c>
      <c r="J46" s="1">
        <v>6361840.0</v>
      </c>
      <c r="K46" s="1">
        <v>1026304.0</v>
      </c>
      <c r="L46" s="1">
        <v>568.0</v>
      </c>
    </row>
    <row r="47">
      <c r="A47" s="8">
        <v>0.24444444444444444</v>
      </c>
      <c r="B47" s="1">
        <v>289664.0</v>
      </c>
      <c r="C47" s="1">
        <v>2406816.0</v>
      </c>
      <c r="D47" s="1">
        <v>7877884.0</v>
      </c>
      <c r="E47" s="1">
        <v>96.45</v>
      </c>
      <c r="F47" s="1">
        <v>171004.0</v>
      </c>
      <c r="G47" s="1">
        <v>2028700.0</v>
      </c>
      <c r="H47" s="1">
        <v>8983772.0</v>
      </c>
      <c r="I47" s="1">
        <v>72.67</v>
      </c>
      <c r="J47" s="1">
        <v>6362164.0</v>
      </c>
      <c r="K47" s="1">
        <v>1026624.0</v>
      </c>
      <c r="L47" s="1">
        <v>896.0</v>
      </c>
    </row>
    <row r="48">
      <c r="A48" s="8">
        <v>0.24456018518518519</v>
      </c>
      <c r="B48" s="1">
        <v>286788.0</v>
      </c>
      <c r="C48" s="1">
        <v>2404292.0</v>
      </c>
      <c r="D48" s="1">
        <v>7880760.0</v>
      </c>
      <c r="E48" s="1">
        <v>96.49</v>
      </c>
      <c r="F48" s="1">
        <v>171004.0</v>
      </c>
      <c r="G48" s="1">
        <v>2028996.0</v>
      </c>
      <c r="H48" s="1">
        <v>9008468.0</v>
      </c>
      <c r="I48" s="1">
        <v>72.87</v>
      </c>
      <c r="J48" s="1">
        <v>6362876.0</v>
      </c>
      <c r="K48" s="1">
        <v>1026924.0</v>
      </c>
      <c r="L48" s="1">
        <v>1196.0</v>
      </c>
    </row>
    <row r="49">
      <c r="A49" s="8">
        <v>0.24467592592592594</v>
      </c>
      <c r="B49" s="1">
        <v>286516.0</v>
      </c>
      <c r="C49" s="1">
        <v>2404376.0</v>
      </c>
      <c r="D49" s="1">
        <v>7881032.0</v>
      </c>
      <c r="E49" s="1">
        <v>96.49</v>
      </c>
      <c r="F49" s="1">
        <v>171004.0</v>
      </c>
      <c r="G49" s="1">
        <v>2029316.0</v>
      </c>
      <c r="H49" s="1">
        <v>9008468.0</v>
      </c>
      <c r="I49" s="1">
        <v>72.87</v>
      </c>
      <c r="J49" s="1">
        <v>6362972.0</v>
      </c>
      <c r="K49" s="1">
        <v>1027244.0</v>
      </c>
      <c r="L49" s="1">
        <v>512.0</v>
      </c>
    </row>
    <row r="50">
      <c r="A50" s="8">
        <v>0.24479166666666666</v>
      </c>
      <c r="B50" s="1">
        <v>286324.0</v>
      </c>
      <c r="C50" s="1">
        <v>2404580.0</v>
      </c>
      <c r="D50" s="1">
        <v>7881224.0</v>
      </c>
      <c r="E50" s="1">
        <v>96.49</v>
      </c>
      <c r="F50" s="1">
        <v>171004.0</v>
      </c>
      <c r="G50" s="1">
        <v>2029620.0</v>
      </c>
      <c r="H50" s="1">
        <v>9008468.0</v>
      </c>
      <c r="I50" s="1">
        <v>72.87</v>
      </c>
      <c r="J50" s="1">
        <v>6362932.0</v>
      </c>
      <c r="K50" s="1">
        <v>1027548.0</v>
      </c>
      <c r="L50" s="1">
        <v>832.0</v>
      </c>
    </row>
    <row r="51">
      <c r="A51" s="8">
        <v>0.2449074074074074</v>
      </c>
      <c r="B51" s="1">
        <v>284136.0</v>
      </c>
      <c r="C51" s="1">
        <v>2402788.0</v>
      </c>
      <c r="D51" s="1">
        <v>7883412.0</v>
      </c>
      <c r="E51" s="1">
        <v>96.52</v>
      </c>
      <c r="F51" s="1">
        <v>171004.0</v>
      </c>
      <c r="G51" s="1">
        <v>2029940.0</v>
      </c>
      <c r="H51" s="1">
        <v>9008468.0</v>
      </c>
      <c r="I51" s="1">
        <v>72.87</v>
      </c>
      <c r="J51" s="1">
        <v>6364500.0</v>
      </c>
      <c r="K51" s="1">
        <v>1027872.0</v>
      </c>
      <c r="L51" s="1">
        <v>1156.0</v>
      </c>
    </row>
    <row r="52">
      <c r="A52" s="8">
        <v>0.24502314814814816</v>
      </c>
      <c r="B52" s="1">
        <v>280200.0</v>
      </c>
      <c r="C52" s="1">
        <v>2399044.0</v>
      </c>
      <c r="D52" s="1">
        <v>7887348.0</v>
      </c>
      <c r="E52" s="1">
        <v>96.57</v>
      </c>
      <c r="F52" s="1">
        <v>171004.0</v>
      </c>
      <c r="G52" s="1">
        <v>2030244.0</v>
      </c>
      <c r="H52" s="1">
        <v>9008468.0</v>
      </c>
      <c r="I52" s="1">
        <v>72.87</v>
      </c>
      <c r="J52" s="1">
        <v>6368184.0</v>
      </c>
      <c r="K52" s="1">
        <v>1028172.0</v>
      </c>
      <c r="L52" s="1">
        <v>496.0</v>
      </c>
    </row>
    <row r="53">
      <c r="A53" s="8">
        <v>0.24513888888888888</v>
      </c>
      <c r="B53" s="1">
        <v>278200.0</v>
      </c>
      <c r="C53" s="1">
        <v>2397364.0</v>
      </c>
      <c r="D53" s="1">
        <v>7889348.0</v>
      </c>
      <c r="E53" s="1">
        <v>96.59</v>
      </c>
      <c r="F53" s="1">
        <v>171004.0</v>
      </c>
      <c r="G53" s="1">
        <v>2030560.0</v>
      </c>
      <c r="H53" s="1">
        <v>9008468.0</v>
      </c>
      <c r="I53" s="1">
        <v>72.87</v>
      </c>
      <c r="J53" s="1">
        <v>6369780.0</v>
      </c>
      <c r="K53" s="1">
        <v>1028472.0</v>
      </c>
      <c r="L53" s="1">
        <v>800.0</v>
      </c>
    </row>
    <row r="54">
      <c r="A54" s="8">
        <v>0.24525462962962963</v>
      </c>
      <c r="B54" s="1">
        <v>276884.0</v>
      </c>
      <c r="C54" s="1">
        <v>2396364.0</v>
      </c>
      <c r="D54" s="1">
        <v>7890664.0</v>
      </c>
      <c r="E54" s="1">
        <v>96.61</v>
      </c>
      <c r="F54" s="1">
        <v>171004.0</v>
      </c>
      <c r="G54" s="1">
        <v>2030868.0</v>
      </c>
      <c r="H54" s="1">
        <v>9008468.0</v>
      </c>
      <c r="I54" s="1">
        <v>72.87</v>
      </c>
      <c r="J54" s="1">
        <v>6369820.0</v>
      </c>
      <c r="K54" s="1">
        <v>1028792.0</v>
      </c>
      <c r="L54" s="1">
        <v>1128.0</v>
      </c>
    </row>
    <row r="55">
      <c r="A55" s="8">
        <v>0.24537037037037038</v>
      </c>
      <c r="B55" s="1">
        <v>276972.0</v>
      </c>
      <c r="C55" s="1">
        <v>2396836.0</v>
      </c>
      <c r="D55" s="1">
        <v>7890576.0</v>
      </c>
      <c r="E55" s="1">
        <v>96.61</v>
      </c>
      <c r="F55" s="1">
        <v>171004.0</v>
      </c>
      <c r="G55" s="1">
        <v>2031184.0</v>
      </c>
      <c r="H55" s="1">
        <v>9008468.0</v>
      </c>
      <c r="I55" s="1">
        <v>72.87</v>
      </c>
      <c r="J55" s="1">
        <v>6369952.0</v>
      </c>
      <c r="K55" s="1">
        <v>1029116.0</v>
      </c>
      <c r="L55" s="1">
        <v>480.0</v>
      </c>
    </row>
    <row r="56">
      <c r="A56" s="8">
        <v>0.2454861111111111</v>
      </c>
      <c r="B56" s="1">
        <v>277260.0</v>
      </c>
      <c r="C56" s="1">
        <v>2397576.0</v>
      </c>
      <c r="D56" s="1">
        <v>7890288.0</v>
      </c>
      <c r="E56" s="1">
        <v>96.61</v>
      </c>
      <c r="F56" s="1">
        <v>171004.0</v>
      </c>
      <c r="G56" s="1">
        <v>2031492.0</v>
      </c>
      <c r="H56" s="1">
        <v>9008468.0</v>
      </c>
      <c r="I56" s="1">
        <v>72.87</v>
      </c>
      <c r="J56" s="1">
        <v>6370208.0</v>
      </c>
      <c r="K56" s="1">
        <v>1029424.0</v>
      </c>
      <c r="L56" s="1">
        <v>804.0</v>
      </c>
    </row>
    <row r="57">
      <c r="A57" s="8">
        <v>0.24560185185185185</v>
      </c>
      <c r="B57" s="1">
        <v>276712.0</v>
      </c>
      <c r="C57" s="1">
        <v>2397244.0</v>
      </c>
      <c r="D57" s="1">
        <v>7890836.0</v>
      </c>
      <c r="E57" s="1">
        <v>96.61</v>
      </c>
      <c r="F57" s="1">
        <v>171004.0</v>
      </c>
      <c r="G57" s="1">
        <v>2031808.0</v>
      </c>
      <c r="H57" s="1">
        <v>9008468.0</v>
      </c>
      <c r="I57" s="1">
        <v>72.87</v>
      </c>
      <c r="J57" s="1">
        <v>6370780.0</v>
      </c>
      <c r="K57" s="1">
        <v>1029740.0</v>
      </c>
      <c r="L57" s="1">
        <v>1104.0</v>
      </c>
    </row>
    <row r="58">
      <c r="A58" s="8">
        <v>0.2457175925925926</v>
      </c>
      <c r="B58" s="1">
        <v>275052.0</v>
      </c>
      <c r="C58" s="1">
        <v>2395988.0</v>
      </c>
      <c r="D58" s="1">
        <v>7892496.0</v>
      </c>
      <c r="E58" s="1">
        <v>96.63</v>
      </c>
      <c r="F58" s="1">
        <v>171004.0</v>
      </c>
      <c r="G58" s="1">
        <v>2032132.0</v>
      </c>
      <c r="H58" s="1">
        <v>9008468.0</v>
      </c>
      <c r="I58" s="1">
        <v>72.87</v>
      </c>
      <c r="J58" s="1">
        <v>6372244.0</v>
      </c>
      <c r="K58" s="1">
        <v>1030060.0</v>
      </c>
      <c r="L58" s="1">
        <v>464.0</v>
      </c>
    </row>
    <row r="59">
      <c r="A59" s="8">
        <v>0.24583333333333332</v>
      </c>
      <c r="B59" s="1">
        <v>274528.0</v>
      </c>
      <c r="C59" s="1">
        <v>2395736.0</v>
      </c>
      <c r="D59" s="1">
        <v>7893020.0</v>
      </c>
      <c r="E59" s="1">
        <v>96.64</v>
      </c>
      <c r="F59" s="1">
        <v>171004.0</v>
      </c>
      <c r="G59" s="1">
        <v>2032444.0</v>
      </c>
      <c r="H59" s="1">
        <v>9008468.0</v>
      </c>
      <c r="I59" s="1">
        <v>72.87</v>
      </c>
      <c r="J59" s="1">
        <v>6372516.0</v>
      </c>
      <c r="K59" s="1">
        <v>1030360.0</v>
      </c>
      <c r="L59" s="1">
        <v>788.0</v>
      </c>
    </row>
    <row r="60">
      <c r="A60" s="8">
        <v>0.24594907407407407</v>
      </c>
      <c r="B60" s="1">
        <v>273932.0</v>
      </c>
      <c r="C60" s="1">
        <v>2395328.0</v>
      </c>
      <c r="D60" s="1">
        <v>7893616.0</v>
      </c>
      <c r="E60" s="1">
        <v>96.65</v>
      </c>
      <c r="F60" s="1">
        <v>171004.0</v>
      </c>
      <c r="G60" s="1">
        <v>2032748.0</v>
      </c>
      <c r="H60" s="1">
        <v>9008468.0</v>
      </c>
      <c r="I60" s="1">
        <v>72.87</v>
      </c>
      <c r="J60" s="1">
        <v>6373256.0</v>
      </c>
      <c r="K60" s="1">
        <v>1030676.0</v>
      </c>
      <c r="L60" s="1">
        <v>1100.0</v>
      </c>
    </row>
    <row r="61">
      <c r="A61" s="8">
        <v>0.24606481481481482</v>
      </c>
      <c r="B61" s="1">
        <v>273792.0</v>
      </c>
      <c r="C61" s="1">
        <v>2395688.0</v>
      </c>
      <c r="D61" s="1">
        <v>7893756.0</v>
      </c>
      <c r="E61" s="1">
        <v>96.65</v>
      </c>
      <c r="F61" s="1">
        <v>171004.0</v>
      </c>
      <c r="G61" s="1">
        <v>2033072.0</v>
      </c>
      <c r="H61" s="1">
        <v>9008468.0</v>
      </c>
      <c r="I61" s="1">
        <v>72.87</v>
      </c>
      <c r="J61" s="1">
        <v>6372492.0</v>
      </c>
      <c r="K61" s="1">
        <v>1031004.0</v>
      </c>
      <c r="L61" s="1">
        <v>440.0</v>
      </c>
    </row>
    <row r="62">
      <c r="A62" s="8">
        <v>0.24618055555555557</v>
      </c>
      <c r="B62" s="1">
        <v>275680.0</v>
      </c>
      <c r="C62" s="1">
        <v>2397704.0</v>
      </c>
      <c r="D62" s="1">
        <v>7891868.0</v>
      </c>
      <c r="E62" s="1">
        <v>96.62</v>
      </c>
      <c r="F62" s="1">
        <v>171004.0</v>
      </c>
      <c r="G62" s="1">
        <v>2033380.0</v>
      </c>
      <c r="H62" s="1">
        <v>9008468.0</v>
      </c>
      <c r="I62" s="1">
        <v>72.87</v>
      </c>
      <c r="J62" s="1">
        <v>6372552.0</v>
      </c>
      <c r="K62" s="1">
        <v>1031296.0</v>
      </c>
      <c r="L62" s="1">
        <v>772.0</v>
      </c>
    </row>
    <row r="63">
      <c r="A63" s="8">
        <v>0.2462962962962963</v>
      </c>
      <c r="B63" s="1">
        <v>274964.0</v>
      </c>
      <c r="C63" s="1">
        <v>2397304.0</v>
      </c>
      <c r="D63" s="1">
        <v>7892584.0</v>
      </c>
      <c r="E63" s="1">
        <v>96.63</v>
      </c>
      <c r="F63" s="1">
        <v>171004.0</v>
      </c>
      <c r="G63" s="1">
        <v>2033700.0</v>
      </c>
      <c r="H63" s="1">
        <v>9008468.0</v>
      </c>
      <c r="I63" s="1">
        <v>72.87</v>
      </c>
      <c r="J63" s="1">
        <v>6372936.0</v>
      </c>
      <c r="K63" s="1">
        <v>1031624.0</v>
      </c>
      <c r="L63" s="1">
        <v>1092.0</v>
      </c>
    </row>
    <row r="64">
      <c r="A64" s="8">
        <v>0.24641203703703704</v>
      </c>
      <c r="B64" s="1">
        <v>281112.0</v>
      </c>
      <c r="C64" s="1">
        <v>2403756.0</v>
      </c>
      <c r="D64" s="1">
        <v>7886436.0</v>
      </c>
      <c r="E64" s="1">
        <v>96.56</v>
      </c>
      <c r="F64" s="1">
        <v>171004.0</v>
      </c>
      <c r="G64" s="1">
        <v>2034016.0</v>
      </c>
      <c r="H64" s="1">
        <v>9008468.0</v>
      </c>
      <c r="I64" s="1">
        <v>72.87</v>
      </c>
      <c r="J64" s="1">
        <v>6366364.0</v>
      </c>
      <c r="K64" s="1">
        <v>1031948.0</v>
      </c>
      <c r="L64" s="1">
        <v>424.0</v>
      </c>
    </row>
    <row r="65">
      <c r="A65" s="8">
        <v>0.2465277777777778</v>
      </c>
      <c r="B65" s="1">
        <v>281008.0</v>
      </c>
      <c r="C65" s="1">
        <v>2403888.0</v>
      </c>
      <c r="D65" s="1">
        <v>7886540.0</v>
      </c>
      <c r="E65" s="1">
        <v>96.56</v>
      </c>
      <c r="F65" s="1">
        <v>171004.0</v>
      </c>
      <c r="G65" s="1">
        <v>2034332.0</v>
      </c>
      <c r="H65" s="1">
        <v>9008468.0</v>
      </c>
      <c r="I65" s="1">
        <v>72.87</v>
      </c>
      <c r="J65" s="1">
        <v>6366720.0</v>
      </c>
      <c r="K65" s="1">
        <v>1032264.0</v>
      </c>
      <c r="L65" s="1">
        <v>700.0</v>
      </c>
    </row>
    <row r="66">
      <c r="A66" s="8">
        <v>0.2466435185185185</v>
      </c>
      <c r="B66" s="1">
        <v>271728.0</v>
      </c>
      <c r="C66" s="1">
        <v>2395068.0</v>
      </c>
      <c r="D66" s="1">
        <v>7895820.0</v>
      </c>
      <c r="E66" s="1">
        <v>96.67</v>
      </c>
      <c r="F66" s="1">
        <v>171004.0</v>
      </c>
      <c r="G66" s="1">
        <v>2034648.0</v>
      </c>
      <c r="H66" s="1">
        <v>9008468.0</v>
      </c>
      <c r="I66" s="1">
        <v>72.87</v>
      </c>
      <c r="J66" s="1">
        <v>6373480.0</v>
      </c>
      <c r="K66" s="1">
        <v>1032580.0</v>
      </c>
      <c r="L66" s="1">
        <v>1256.0</v>
      </c>
    </row>
    <row r="67">
      <c r="A67" s="8">
        <v>0.24675925925925926</v>
      </c>
      <c r="B67" s="1">
        <v>271388.0</v>
      </c>
      <c r="C67" s="1">
        <v>2394988.0</v>
      </c>
      <c r="D67" s="1">
        <v>7896160.0</v>
      </c>
      <c r="E67" s="1">
        <v>96.68</v>
      </c>
      <c r="F67" s="1">
        <v>171004.0</v>
      </c>
      <c r="G67" s="1">
        <v>2034968.0</v>
      </c>
      <c r="H67" s="1">
        <v>9008468.0</v>
      </c>
      <c r="I67" s="1">
        <v>72.87</v>
      </c>
      <c r="J67" s="1">
        <v>6373256.0</v>
      </c>
      <c r="K67" s="1">
        <v>1032896.0</v>
      </c>
      <c r="L67" s="1">
        <v>572.0</v>
      </c>
    </row>
    <row r="68">
      <c r="A68" s="8">
        <v>0.246875</v>
      </c>
      <c r="B68" s="1">
        <v>269992.0</v>
      </c>
      <c r="C68" s="1">
        <v>2393912.0</v>
      </c>
      <c r="D68" s="1">
        <v>7897556.0</v>
      </c>
      <c r="E68" s="1">
        <v>96.69</v>
      </c>
      <c r="F68" s="1">
        <v>171004.0</v>
      </c>
      <c r="G68" s="1">
        <v>2035268.0</v>
      </c>
      <c r="H68" s="1">
        <v>9008468.0</v>
      </c>
      <c r="I68" s="1">
        <v>72.87</v>
      </c>
      <c r="J68" s="1">
        <v>6373308.0</v>
      </c>
      <c r="K68" s="1">
        <v>1033196.0</v>
      </c>
      <c r="L68" s="1">
        <v>876.0</v>
      </c>
    </row>
    <row r="69">
      <c r="A69" s="8">
        <v>0.24699074074074073</v>
      </c>
      <c r="B69" s="1">
        <v>272196.0</v>
      </c>
      <c r="C69" s="1">
        <v>2396572.0</v>
      </c>
      <c r="D69" s="1">
        <v>7895352.0</v>
      </c>
      <c r="E69" s="1">
        <v>96.67</v>
      </c>
      <c r="F69" s="1">
        <v>171004.0</v>
      </c>
      <c r="G69" s="1">
        <v>2035600.0</v>
      </c>
      <c r="H69" s="1">
        <v>9008468.0</v>
      </c>
      <c r="I69" s="1">
        <v>72.87</v>
      </c>
      <c r="J69" s="1">
        <v>6372388.0</v>
      </c>
      <c r="K69" s="1">
        <v>1033508.0</v>
      </c>
      <c r="L69" s="1">
        <v>1044.0</v>
      </c>
    </row>
    <row r="70">
      <c r="A70" s="8">
        <v>0.24710648148148148</v>
      </c>
      <c r="B70" s="1">
        <v>272508.0</v>
      </c>
      <c r="C70" s="1">
        <v>2397080.0</v>
      </c>
      <c r="D70" s="1">
        <v>7895040.0</v>
      </c>
      <c r="E70" s="1">
        <v>96.66</v>
      </c>
      <c r="F70" s="1">
        <v>171004.0</v>
      </c>
      <c r="G70" s="1">
        <v>2035860.0</v>
      </c>
      <c r="H70" s="1">
        <v>9008468.0</v>
      </c>
      <c r="I70" s="1">
        <v>72.87</v>
      </c>
      <c r="J70" s="1">
        <v>6371904.0</v>
      </c>
      <c r="K70" s="1">
        <v>1033768.0</v>
      </c>
      <c r="L70" s="1">
        <v>316.0</v>
      </c>
    </row>
    <row r="71">
      <c r="A71" s="8">
        <v>0.24722222222222223</v>
      </c>
      <c r="B71" s="1">
        <v>269904.0</v>
      </c>
      <c r="C71" s="1">
        <v>2394880.0</v>
      </c>
      <c r="D71" s="1">
        <v>7897644.0</v>
      </c>
      <c r="E71" s="1">
        <v>96.7</v>
      </c>
      <c r="F71" s="1">
        <v>171004.0</v>
      </c>
      <c r="G71" s="1">
        <v>2036176.0</v>
      </c>
      <c r="H71" s="1">
        <v>9008468.0</v>
      </c>
      <c r="I71" s="1">
        <v>72.87</v>
      </c>
      <c r="J71" s="1">
        <v>6372380.0</v>
      </c>
      <c r="K71" s="1">
        <v>1034108.0</v>
      </c>
      <c r="L71" s="1">
        <v>648.0</v>
      </c>
    </row>
    <row r="72">
      <c r="A72" s="8">
        <v>0.24733796296296295</v>
      </c>
      <c r="B72" s="1">
        <v>268872.0</v>
      </c>
      <c r="C72" s="1">
        <v>2394128.0</v>
      </c>
      <c r="D72" s="1">
        <v>7898676.0</v>
      </c>
      <c r="E72" s="1">
        <v>96.71</v>
      </c>
      <c r="F72" s="1">
        <v>171004.0</v>
      </c>
      <c r="G72" s="1">
        <v>2036480.0</v>
      </c>
      <c r="H72" s="1">
        <v>9008468.0</v>
      </c>
      <c r="I72" s="1">
        <v>72.87</v>
      </c>
      <c r="J72" s="1">
        <v>6372652.0</v>
      </c>
      <c r="K72" s="1">
        <v>1034404.0</v>
      </c>
      <c r="L72" s="1">
        <v>948.0</v>
      </c>
    </row>
    <row r="73">
      <c r="A73" s="8">
        <v>0.2474537037037037</v>
      </c>
      <c r="B73" s="1">
        <v>268264.0</v>
      </c>
      <c r="C73" s="1">
        <v>2393964.0</v>
      </c>
      <c r="D73" s="1">
        <v>7899284.0</v>
      </c>
      <c r="E73" s="1">
        <v>96.72</v>
      </c>
      <c r="F73" s="1">
        <v>171004.0</v>
      </c>
      <c r="G73" s="1">
        <v>2036796.0</v>
      </c>
      <c r="H73" s="1">
        <v>9008468.0</v>
      </c>
      <c r="I73" s="1">
        <v>72.87</v>
      </c>
      <c r="J73" s="1">
        <v>6373012.0</v>
      </c>
      <c r="K73" s="1">
        <v>1034724.0</v>
      </c>
      <c r="L73" s="1">
        <v>320.0</v>
      </c>
    </row>
    <row r="74">
      <c r="A74" s="8">
        <v>0.24756944444444445</v>
      </c>
      <c r="B74" s="1">
        <v>267696.0</v>
      </c>
      <c r="C74" s="1">
        <v>2393520.0</v>
      </c>
      <c r="D74" s="1">
        <v>7899852.0</v>
      </c>
      <c r="E74" s="1">
        <v>96.72</v>
      </c>
      <c r="F74" s="1">
        <v>171004.0</v>
      </c>
      <c r="G74" s="1">
        <v>2037108.0</v>
      </c>
      <c r="H74" s="1">
        <v>9008468.0</v>
      </c>
      <c r="I74" s="1">
        <v>72.87</v>
      </c>
      <c r="J74" s="1">
        <v>6372888.0</v>
      </c>
      <c r="K74" s="1">
        <v>1035040.0</v>
      </c>
      <c r="L74" s="1">
        <v>672.0</v>
      </c>
    </row>
    <row r="75">
      <c r="A75" s="8">
        <v>0.24768518518518517</v>
      </c>
      <c r="B75" s="1">
        <v>274076.0</v>
      </c>
      <c r="C75" s="1">
        <v>2400276.0</v>
      </c>
      <c r="D75" s="1">
        <v>7893472.0</v>
      </c>
      <c r="E75" s="1">
        <v>96.64</v>
      </c>
      <c r="F75" s="1">
        <v>171004.0</v>
      </c>
      <c r="G75" s="1">
        <v>2037440.0</v>
      </c>
      <c r="H75" s="1">
        <v>9008468.0</v>
      </c>
      <c r="I75" s="1">
        <v>72.87</v>
      </c>
      <c r="J75" s="1">
        <v>6366312.0</v>
      </c>
      <c r="K75" s="1">
        <v>1035368.0</v>
      </c>
      <c r="L75" s="1">
        <v>1004.0</v>
      </c>
    </row>
    <row r="76">
      <c r="A76" s="8">
        <v>0.24780092592592592</v>
      </c>
      <c r="B76" s="1">
        <v>273376.0</v>
      </c>
      <c r="C76" s="1">
        <v>2399772.0</v>
      </c>
      <c r="D76" s="1">
        <v>7894172.0</v>
      </c>
      <c r="E76" s="1">
        <v>96.65</v>
      </c>
      <c r="F76" s="1">
        <v>171004.0</v>
      </c>
      <c r="G76" s="1">
        <v>2037744.0</v>
      </c>
      <c r="H76" s="1">
        <v>9017144.0</v>
      </c>
      <c r="I76" s="1">
        <v>72.94</v>
      </c>
      <c r="J76" s="1">
        <v>6366972.0</v>
      </c>
      <c r="K76" s="1">
        <v>1035668.0</v>
      </c>
      <c r="L76" s="1">
        <v>308.0</v>
      </c>
    </row>
    <row r="77">
      <c r="A77" s="8">
        <v>0.24791666666666667</v>
      </c>
      <c r="B77" s="1">
        <v>273080.0</v>
      </c>
      <c r="C77" s="1">
        <v>2399888.0</v>
      </c>
      <c r="D77" s="1">
        <v>7894468.0</v>
      </c>
      <c r="E77" s="1">
        <v>96.66</v>
      </c>
      <c r="F77" s="1">
        <v>171004.0</v>
      </c>
      <c r="G77" s="1">
        <v>2038064.0</v>
      </c>
      <c r="H77" s="1">
        <v>9025840.0</v>
      </c>
      <c r="I77" s="1">
        <v>73.01</v>
      </c>
      <c r="J77" s="1">
        <v>6366776.0</v>
      </c>
      <c r="K77" s="1">
        <v>1035996.0</v>
      </c>
      <c r="L77" s="1">
        <v>628.0</v>
      </c>
    </row>
    <row r="78">
      <c r="A78" s="8">
        <v>0.2480324074074074</v>
      </c>
      <c r="B78" s="1">
        <v>271276.0</v>
      </c>
      <c r="C78" s="1">
        <v>2398400.0</v>
      </c>
      <c r="D78" s="1">
        <v>7896272.0</v>
      </c>
      <c r="E78" s="1">
        <v>96.68</v>
      </c>
      <c r="F78" s="1">
        <v>171004.0</v>
      </c>
      <c r="G78" s="1">
        <v>2038372.0</v>
      </c>
      <c r="H78" s="1">
        <v>9025840.0</v>
      </c>
      <c r="I78" s="1">
        <v>73.01</v>
      </c>
      <c r="J78" s="1">
        <v>6367328.0</v>
      </c>
      <c r="K78" s="1">
        <v>1036304.0</v>
      </c>
      <c r="L78" s="1">
        <v>960.0</v>
      </c>
    </row>
    <row r="79">
      <c r="A79" s="8">
        <v>0.24814814814814815</v>
      </c>
      <c r="B79" s="1">
        <v>270184.0</v>
      </c>
      <c r="C79" s="1">
        <v>2397600.0</v>
      </c>
      <c r="D79" s="1">
        <v>7897364.0</v>
      </c>
      <c r="E79" s="1">
        <v>96.69</v>
      </c>
      <c r="F79" s="1">
        <v>171004.0</v>
      </c>
      <c r="G79" s="1">
        <v>2038696.0</v>
      </c>
      <c r="H79" s="1">
        <v>9042116.0</v>
      </c>
      <c r="I79" s="1">
        <v>73.15</v>
      </c>
      <c r="J79" s="1">
        <v>6367592.0</v>
      </c>
      <c r="K79" s="1">
        <v>1036612.0</v>
      </c>
      <c r="L79" s="1">
        <v>280.0</v>
      </c>
    </row>
    <row r="80">
      <c r="A80" s="8">
        <v>0.2482638888888889</v>
      </c>
      <c r="B80" s="1">
        <v>270408.0</v>
      </c>
      <c r="C80" s="1">
        <v>2398152.0</v>
      </c>
      <c r="D80" s="1">
        <v>7897140.0</v>
      </c>
      <c r="E80" s="1">
        <v>96.69</v>
      </c>
      <c r="F80" s="1">
        <v>171004.0</v>
      </c>
      <c r="G80" s="1">
        <v>2038996.0</v>
      </c>
      <c r="H80" s="1">
        <v>9042116.0</v>
      </c>
      <c r="I80" s="1">
        <v>73.15</v>
      </c>
      <c r="J80" s="1">
        <v>6367484.0</v>
      </c>
      <c r="K80" s="1">
        <v>1036928.0</v>
      </c>
      <c r="L80" s="1">
        <v>608.0</v>
      </c>
    </row>
    <row r="81">
      <c r="A81" s="8">
        <v>0.24837962962962962</v>
      </c>
      <c r="B81" s="1">
        <v>269760.0</v>
      </c>
      <c r="C81" s="1">
        <v>2397792.0</v>
      </c>
      <c r="D81" s="1">
        <v>7897788.0</v>
      </c>
      <c r="E81" s="1">
        <v>96.7</v>
      </c>
      <c r="F81" s="1">
        <v>171004.0</v>
      </c>
      <c r="G81" s="1">
        <v>2039316.0</v>
      </c>
      <c r="H81" s="1">
        <v>9042116.0</v>
      </c>
      <c r="I81" s="1">
        <v>73.15</v>
      </c>
      <c r="J81" s="1">
        <v>6367764.0</v>
      </c>
      <c r="K81" s="1">
        <v>1037244.0</v>
      </c>
      <c r="L81" s="1">
        <v>916.0</v>
      </c>
    </row>
    <row r="82">
      <c r="A82" s="8">
        <v>0.24849537037037037</v>
      </c>
      <c r="B82" s="1">
        <v>270264.0</v>
      </c>
      <c r="C82" s="1">
        <v>2398688.0</v>
      </c>
      <c r="D82" s="1">
        <v>7897284.0</v>
      </c>
      <c r="E82" s="1">
        <v>96.69</v>
      </c>
      <c r="F82" s="1">
        <v>171004.0</v>
      </c>
      <c r="G82" s="1">
        <v>2039624.0</v>
      </c>
      <c r="H82" s="1">
        <v>9042116.0</v>
      </c>
      <c r="I82" s="1">
        <v>73.15</v>
      </c>
      <c r="J82" s="1">
        <v>6367708.0</v>
      </c>
      <c r="K82" s="1">
        <v>1037548.0</v>
      </c>
      <c r="L82" s="1">
        <v>256.0</v>
      </c>
    </row>
    <row r="83">
      <c r="A83" s="8">
        <v>0.24861111111111112</v>
      </c>
      <c r="B83" s="1">
        <v>269788.0</v>
      </c>
      <c r="C83" s="1">
        <v>2398588.0</v>
      </c>
      <c r="D83" s="1">
        <v>7897760.0</v>
      </c>
      <c r="E83" s="1">
        <v>96.7</v>
      </c>
      <c r="F83" s="1">
        <v>171004.0</v>
      </c>
      <c r="G83" s="1">
        <v>2039972.0</v>
      </c>
      <c r="H83" s="1">
        <v>9042116.0</v>
      </c>
      <c r="I83" s="1">
        <v>73.15</v>
      </c>
      <c r="J83" s="1">
        <v>6367736.0</v>
      </c>
      <c r="K83" s="1">
        <v>1037896.0</v>
      </c>
      <c r="L83" s="1">
        <v>656.0</v>
      </c>
    </row>
    <row r="84">
      <c r="A84" s="8">
        <v>0.24872685185185187</v>
      </c>
      <c r="B84" s="1">
        <v>269236.0</v>
      </c>
      <c r="C84" s="1">
        <v>2398436.0</v>
      </c>
      <c r="D84" s="1">
        <v>7898312.0</v>
      </c>
      <c r="E84" s="1">
        <v>96.7</v>
      </c>
      <c r="F84" s="1">
        <v>171004.0</v>
      </c>
      <c r="G84" s="1">
        <v>2040284.0</v>
      </c>
      <c r="H84" s="1">
        <v>9042116.0</v>
      </c>
      <c r="I84" s="1">
        <v>73.15</v>
      </c>
      <c r="J84" s="1">
        <v>6368268.0</v>
      </c>
      <c r="K84" s="1">
        <v>1038212.0</v>
      </c>
      <c r="L84" s="1">
        <v>980.0</v>
      </c>
    </row>
    <row r="85">
      <c r="A85" s="8">
        <v>0.2488425925925926</v>
      </c>
      <c r="B85" s="1">
        <v>269280.0</v>
      </c>
      <c r="C85" s="1">
        <v>2398824.0</v>
      </c>
      <c r="D85" s="1">
        <v>7898268.0</v>
      </c>
      <c r="E85" s="1">
        <v>96.7</v>
      </c>
      <c r="F85" s="1">
        <v>171004.0</v>
      </c>
      <c r="G85" s="1">
        <v>2040624.0</v>
      </c>
      <c r="H85" s="1">
        <v>9042116.0</v>
      </c>
      <c r="I85" s="1">
        <v>73.15</v>
      </c>
      <c r="J85" s="1">
        <v>6367784.0</v>
      </c>
      <c r="K85" s="1">
        <v>1038532.0</v>
      </c>
      <c r="L85" s="1">
        <v>232.0</v>
      </c>
    </row>
    <row r="86">
      <c r="A86" s="8">
        <v>0.24895833333333334</v>
      </c>
      <c r="B86" s="1">
        <v>260916.0</v>
      </c>
      <c r="C86" s="1">
        <v>2390784.0</v>
      </c>
      <c r="D86" s="1">
        <v>7906632.0</v>
      </c>
      <c r="E86" s="1">
        <v>96.81</v>
      </c>
      <c r="F86" s="1">
        <v>171004.0</v>
      </c>
      <c r="G86" s="1">
        <v>2040920.0</v>
      </c>
      <c r="H86" s="1">
        <v>9042116.0</v>
      </c>
      <c r="I86" s="1">
        <v>73.15</v>
      </c>
      <c r="J86" s="1">
        <v>6376504.0</v>
      </c>
      <c r="K86" s="1">
        <v>1038848.0</v>
      </c>
      <c r="L86" s="1">
        <v>568.0</v>
      </c>
    </row>
    <row r="87">
      <c r="A87" s="8">
        <v>0.2490740740740741</v>
      </c>
      <c r="B87" s="1">
        <v>259688.0</v>
      </c>
      <c r="C87" s="1">
        <v>2389728.0</v>
      </c>
      <c r="D87" s="1">
        <v>7907860.0</v>
      </c>
      <c r="E87" s="1">
        <v>96.82</v>
      </c>
      <c r="F87" s="1">
        <v>171004.0</v>
      </c>
      <c r="G87" s="1">
        <v>2041240.0</v>
      </c>
      <c r="H87" s="1">
        <v>9042116.0</v>
      </c>
      <c r="I87" s="1">
        <v>73.15</v>
      </c>
      <c r="J87" s="1">
        <v>6377172.0</v>
      </c>
      <c r="K87" s="1">
        <v>1039172.0</v>
      </c>
      <c r="L87" s="1">
        <v>912.0</v>
      </c>
    </row>
    <row r="88">
      <c r="A88" s="8">
        <v>0.2491898148148148</v>
      </c>
      <c r="B88" s="1">
        <v>265524.0</v>
      </c>
      <c r="C88" s="1">
        <v>2395924.0</v>
      </c>
      <c r="D88" s="1">
        <v>7902024.0</v>
      </c>
      <c r="E88" s="1">
        <v>96.75</v>
      </c>
      <c r="F88" s="1">
        <v>171004.0</v>
      </c>
      <c r="G88" s="1">
        <v>2041548.0</v>
      </c>
      <c r="H88" s="1">
        <v>9042116.0</v>
      </c>
      <c r="I88" s="1">
        <v>73.15</v>
      </c>
      <c r="J88" s="1">
        <v>6370868.0</v>
      </c>
      <c r="K88" s="1">
        <v>1039468.0</v>
      </c>
      <c r="L88" s="1">
        <v>200.0</v>
      </c>
    </row>
    <row r="89">
      <c r="A89" s="8">
        <v>0.24930555555555556</v>
      </c>
      <c r="B89" s="1">
        <v>265380.0</v>
      </c>
      <c r="C89" s="1">
        <v>2395944.0</v>
      </c>
      <c r="D89" s="1">
        <v>7902168.0</v>
      </c>
      <c r="E89" s="1">
        <v>96.75</v>
      </c>
      <c r="F89" s="1">
        <v>171004.0</v>
      </c>
      <c r="G89" s="1">
        <v>2041876.0</v>
      </c>
      <c r="H89" s="1">
        <v>9042116.0</v>
      </c>
      <c r="I89" s="1">
        <v>73.15</v>
      </c>
      <c r="J89" s="1">
        <v>6371192.0</v>
      </c>
      <c r="K89" s="1">
        <v>1039800.0</v>
      </c>
      <c r="L89" s="1">
        <v>552.0</v>
      </c>
    </row>
    <row r="90">
      <c r="A90" s="8">
        <v>0.2494212962962963</v>
      </c>
      <c r="B90" s="1">
        <v>265116.0</v>
      </c>
      <c r="C90" s="1">
        <v>2395920.0</v>
      </c>
      <c r="D90" s="1">
        <v>7902432.0</v>
      </c>
      <c r="E90" s="1">
        <v>96.75</v>
      </c>
      <c r="F90" s="1">
        <v>171004.0</v>
      </c>
      <c r="G90" s="1">
        <v>2042192.0</v>
      </c>
      <c r="H90" s="1">
        <v>9042116.0</v>
      </c>
      <c r="I90" s="1">
        <v>73.15</v>
      </c>
      <c r="J90" s="1">
        <v>6371900.0</v>
      </c>
      <c r="K90" s="1">
        <v>1040100.0</v>
      </c>
      <c r="L90" s="1">
        <v>880.0</v>
      </c>
    </row>
    <row r="91">
      <c r="A91" s="8">
        <v>0.24953703703703703</v>
      </c>
      <c r="B91" s="1">
        <v>264204.0</v>
      </c>
      <c r="C91" s="1">
        <v>2395592.0</v>
      </c>
      <c r="D91" s="1">
        <v>7903344.0</v>
      </c>
      <c r="E91" s="1">
        <v>96.77</v>
      </c>
      <c r="F91" s="1">
        <v>171004.0</v>
      </c>
      <c r="G91" s="1">
        <v>2042516.0</v>
      </c>
      <c r="H91" s="1">
        <v>9042116.0</v>
      </c>
      <c r="I91" s="1">
        <v>73.15</v>
      </c>
      <c r="J91" s="1">
        <v>6371416.0</v>
      </c>
      <c r="K91" s="1">
        <v>1040444.0</v>
      </c>
      <c r="L91" s="1">
        <v>1208.0</v>
      </c>
    </row>
    <row r="92">
      <c r="A92" s="8">
        <v>0.24965277777777778</v>
      </c>
      <c r="B92" s="1">
        <v>263796.0</v>
      </c>
      <c r="C92" s="1">
        <v>2395460.0</v>
      </c>
      <c r="D92" s="1">
        <v>7903752.0</v>
      </c>
      <c r="E92" s="1">
        <v>96.77</v>
      </c>
      <c r="F92" s="1">
        <v>171004.0</v>
      </c>
      <c r="G92" s="1">
        <v>2042832.0</v>
      </c>
      <c r="H92" s="1">
        <v>9042116.0</v>
      </c>
      <c r="I92" s="1">
        <v>73.15</v>
      </c>
      <c r="J92" s="1">
        <v>6371484.0</v>
      </c>
      <c r="K92" s="1">
        <v>1040752.0</v>
      </c>
      <c r="L92" s="1">
        <v>516.0</v>
      </c>
    </row>
    <row r="93">
      <c r="A93" s="8">
        <v>0.24976851851851853</v>
      </c>
      <c r="B93" s="1">
        <v>263792.0</v>
      </c>
      <c r="C93" s="1">
        <v>2395744.0</v>
      </c>
      <c r="D93" s="1">
        <v>7903756.0</v>
      </c>
      <c r="E93" s="1">
        <v>96.77</v>
      </c>
      <c r="F93" s="1">
        <v>171004.0</v>
      </c>
      <c r="G93" s="1">
        <v>2043152.0</v>
      </c>
      <c r="H93" s="1">
        <v>9042116.0</v>
      </c>
      <c r="I93" s="1">
        <v>73.15</v>
      </c>
      <c r="J93" s="1">
        <v>6372216.0</v>
      </c>
      <c r="K93" s="1">
        <v>1041068.0</v>
      </c>
      <c r="L93" s="1">
        <v>828.0</v>
      </c>
    </row>
    <row r="94">
      <c r="A94" s="8">
        <v>0.24988425925925925</v>
      </c>
      <c r="B94" s="1">
        <v>263980.0</v>
      </c>
      <c r="C94" s="1">
        <v>2396184.0</v>
      </c>
      <c r="D94" s="1">
        <v>7903568.0</v>
      </c>
      <c r="E94" s="1">
        <v>96.77</v>
      </c>
      <c r="F94" s="1">
        <v>171004.0</v>
      </c>
      <c r="G94" s="1">
        <v>2043472.0</v>
      </c>
      <c r="H94" s="1">
        <v>9042116.0</v>
      </c>
      <c r="I94" s="1">
        <v>73.15</v>
      </c>
      <c r="J94" s="1">
        <v>6371668.0</v>
      </c>
      <c r="K94" s="1">
        <v>1041404.0</v>
      </c>
      <c r="L94" s="1">
        <v>1180.0</v>
      </c>
    </row>
    <row r="95">
      <c r="A95" s="8">
        <v>0.25</v>
      </c>
      <c r="B95" s="1">
        <v>263160.0</v>
      </c>
      <c r="C95" s="1">
        <v>2395680.0</v>
      </c>
      <c r="D95" s="1">
        <v>7904388.0</v>
      </c>
      <c r="E95" s="1">
        <v>96.78</v>
      </c>
      <c r="F95" s="1">
        <v>171004.0</v>
      </c>
      <c r="G95" s="1">
        <v>2043780.0</v>
      </c>
      <c r="H95" s="1">
        <v>9042116.0</v>
      </c>
      <c r="I95" s="1">
        <v>73.15</v>
      </c>
      <c r="J95" s="1">
        <v>6372100.0</v>
      </c>
      <c r="K95" s="1">
        <v>1041696.0</v>
      </c>
      <c r="L95" s="1">
        <v>500.0</v>
      </c>
    </row>
    <row r="96">
      <c r="A96" s="8">
        <v>0.2501157407407407</v>
      </c>
      <c r="B96" s="1">
        <v>261768.0</v>
      </c>
      <c r="C96" s="1">
        <v>2394508.0</v>
      </c>
      <c r="D96" s="1">
        <v>7905780.0</v>
      </c>
      <c r="E96" s="1">
        <v>96.8</v>
      </c>
      <c r="F96" s="1">
        <v>171004.0</v>
      </c>
      <c r="G96" s="1">
        <v>2044108.0</v>
      </c>
      <c r="H96" s="1">
        <v>9042116.0</v>
      </c>
      <c r="I96" s="1">
        <v>73.15</v>
      </c>
      <c r="J96" s="1">
        <v>6372788.0</v>
      </c>
      <c r="K96" s="1">
        <v>1042040.0</v>
      </c>
      <c r="L96" s="1">
        <v>840.0</v>
      </c>
    </row>
    <row r="97">
      <c r="A97" s="8">
        <v>0.2502314814814815</v>
      </c>
      <c r="B97" s="1">
        <v>261740.0</v>
      </c>
      <c r="C97" s="1">
        <v>2394692.0</v>
      </c>
      <c r="D97" s="1">
        <v>7905808.0</v>
      </c>
      <c r="E97" s="1">
        <v>96.8</v>
      </c>
      <c r="F97" s="1">
        <v>171004.0</v>
      </c>
      <c r="G97" s="1">
        <v>2044412.0</v>
      </c>
      <c r="H97" s="1">
        <v>9042116.0</v>
      </c>
      <c r="I97" s="1">
        <v>73.15</v>
      </c>
      <c r="J97" s="1">
        <v>6373004.0</v>
      </c>
      <c r="K97" s="1">
        <v>1042324.0</v>
      </c>
      <c r="L97" s="1">
        <v>1132.0</v>
      </c>
    </row>
    <row r="98">
      <c r="A98" s="8">
        <v>0.2503472222222222</v>
      </c>
      <c r="B98" s="1">
        <v>261444.0</v>
      </c>
      <c r="C98" s="1">
        <v>2394768.0</v>
      </c>
      <c r="D98" s="1">
        <v>7906104.0</v>
      </c>
      <c r="E98" s="1">
        <v>96.8</v>
      </c>
      <c r="F98" s="1">
        <v>171004.0</v>
      </c>
      <c r="G98" s="1">
        <v>2044740.0</v>
      </c>
      <c r="H98" s="1">
        <v>9042116.0</v>
      </c>
      <c r="I98" s="1">
        <v>73.15</v>
      </c>
      <c r="J98" s="1">
        <v>6372828.0</v>
      </c>
      <c r="K98" s="1">
        <v>1042648.0</v>
      </c>
      <c r="L98" s="1">
        <v>488.0</v>
      </c>
    </row>
    <row r="99">
      <c r="A99" s="8">
        <v>0.25046296296296294</v>
      </c>
      <c r="B99" s="1">
        <v>261356.0</v>
      </c>
      <c r="C99" s="1">
        <v>2395020.0</v>
      </c>
      <c r="D99" s="1">
        <v>7906192.0</v>
      </c>
      <c r="E99" s="1">
        <v>96.8</v>
      </c>
      <c r="F99" s="1">
        <v>171004.0</v>
      </c>
      <c r="G99" s="1">
        <v>2045052.0</v>
      </c>
      <c r="H99" s="1">
        <v>9042116.0</v>
      </c>
      <c r="I99" s="1">
        <v>73.15</v>
      </c>
      <c r="J99" s="1">
        <v>6373108.0</v>
      </c>
      <c r="K99" s="1">
        <v>1042940.0</v>
      </c>
      <c r="L99" s="1">
        <v>820.0</v>
      </c>
    </row>
    <row r="100">
      <c r="A100" s="8">
        <v>0.2505787037037037</v>
      </c>
      <c r="B100" s="1">
        <v>260952.0</v>
      </c>
      <c r="C100" s="1">
        <v>2395172.0</v>
      </c>
      <c r="D100" s="1">
        <v>7906596.0</v>
      </c>
      <c r="E100" s="1">
        <v>96.81</v>
      </c>
      <c r="F100" s="1">
        <v>171004.0</v>
      </c>
      <c r="G100" s="1">
        <v>2045368.0</v>
      </c>
      <c r="H100" s="1">
        <v>9042116.0</v>
      </c>
      <c r="I100" s="1">
        <v>73.15</v>
      </c>
      <c r="J100" s="1">
        <v>6373108.0</v>
      </c>
      <c r="K100" s="1">
        <v>1043264.0</v>
      </c>
      <c r="L100" s="1">
        <v>1128.0</v>
      </c>
    </row>
    <row r="101">
      <c r="A101" s="8">
        <v>0.25069444444444444</v>
      </c>
      <c r="B101" s="1">
        <v>259320.0</v>
      </c>
      <c r="C101" s="1">
        <v>2393816.0</v>
      </c>
      <c r="D101" s="1">
        <v>7908228.0</v>
      </c>
      <c r="E101" s="1">
        <v>96.82</v>
      </c>
      <c r="F101" s="1">
        <v>171004.0</v>
      </c>
      <c r="G101" s="1">
        <v>2045664.0</v>
      </c>
      <c r="H101" s="1">
        <v>9050308.0</v>
      </c>
      <c r="I101" s="1">
        <v>73.21</v>
      </c>
      <c r="J101" s="1">
        <v>6373148.0</v>
      </c>
      <c r="K101" s="1">
        <v>1043596.0</v>
      </c>
      <c r="L101" s="1">
        <v>408.0</v>
      </c>
    </row>
    <row r="102">
      <c r="A102" s="8">
        <v>0.25081018518518516</v>
      </c>
      <c r="B102" s="1">
        <v>259016.0</v>
      </c>
      <c r="C102" s="1">
        <v>2393792.0</v>
      </c>
      <c r="D102" s="1">
        <v>7908532.0</v>
      </c>
      <c r="E102" s="1">
        <v>96.83</v>
      </c>
      <c r="F102" s="1">
        <v>171004.0</v>
      </c>
      <c r="G102" s="1">
        <v>2046004.0</v>
      </c>
      <c r="H102" s="1">
        <v>9064672.0</v>
      </c>
      <c r="I102" s="1">
        <v>73.33</v>
      </c>
      <c r="J102" s="1">
        <v>6373724.0</v>
      </c>
      <c r="K102" s="1">
        <v>1043932.0</v>
      </c>
      <c r="L102" s="1">
        <v>788.0</v>
      </c>
    </row>
    <row r="103">
      <c r="A103" s="8">
        <v>0.25092592592592594</v>
      </c>
      <c r="B103" s="1">
        <v>258340.0</v>
      </c>
      <c r="C103" s="1">
        <v>2393360.0</v>
      </c>
      <c r="D103" s="1">
        <v>7909208.0</v>
      </c>
      <c r="E103" s="1">
        <v>96.84</v>
      </c>
      <c r="F103" s="1">
        <v>171004.0</v>
      </c>
      <c r="G103" s="1">
        <v>2046308.0</v>
      </c>
      <c r="H103" s="1">
        <v>9064672.0</v>
      </c>
      <c r="I103" s="1">
        <v>73.33</v>
      </c>
      <c r="J103" s="1">
        <v>6373064.0</v>
      </c>
      <c r="K103" s="1">
        <v>1044232.0</v>
      </c>
      <c r="L103" s="1">
        <v>1088.0</v>
      </c>
    </row>
    <row r="104">
      <c r="A104" s="8">
        <v>0.25104166666666666</v>
      </c>
      <c r="B104" s="1">
        <v>258088.0</v>
      </c>
      <c r="C104" s="1">
        <v>2393728.0</v>
      </c>
      <c r="D104" s="1">
        <v>7909460.0</v>
      </c>
      <c r="E104" s="1">
        <v>96.84</v>
      </c>
      <c r="F104" s="1">
        <v>171004.0</v>
      </c>
      <c r="G104" s="1">
        <v>2046640.0</v>
      </c>
      <c r="H104" s="1">
        <v>9064672.0</v>
      </c>
      <c r="I104" s="1">
        <v>73.33</v>
      </c>
      <c r="J104" s="1">
        <v>6373184.0</v>
      </c>
      <c r="K104" s="1">
        <v>1044568.0</v>
      </c>
      <c r="L104" s="1">
        <v>448.0</v>
      </c>
    </row>
    <row r="105">
      <c r="A105" s="8">
        <v>0.2511574074074074</v>
      </c>
      <c r="B105" s="1">
        <v>258388.0</v>
      </c>
      <c r="C105" s="1">
        <v>2394348.0</v>
      </c>
      <c r="D105" s="1">
        <v>7909160.0</v>
      </c>
      <c r="E105" s="1">
        <v>96.84</v>
      </c>
      <c r="F105" s="1">
        <v>171004.0</v>
      </c>
      <c r="G105" s="1">
        <v>2046940.0</v>
      </c>
      <c r="H105" s="1">
        <v>9064672.0</v>
      </c>
      <c r="I105" s="1">
        <v>73.33</v>
      </c>
      <c r="J105" s="1">
        <v>6373256.0</v>
      </c>
      <c r="K105" s="1">
        <v>1044868.0</v>
      </c>
      <c r="L105" s="1">
        <v>748.0</v>
      </c>
    </row>
    <row r="106">
      <c r="A106" s="8">
        <v>0.25127314814814816</v>
      </c>
      <c r="B106" s="1">
        <v>257472.0</v>
      </c>
      <c r="C106" s="1">
        <v>2393716.0</v>
      </c>
      <c r="D106" s="1">
        <v>7910076.0</v>
      </c>
      <c r="E106" s="1">
        <v>96.85</v>
      </c>
      <c r="F106" s="1">
        <v>171004.0</v>
      </c>
      <c r="G106" s="1">
        <v>2047288.0</v>
      </c>
      <c r="H106" s="1">
        <v>9064672.0</v>
      </c>
      <c r="I106" s="1">
        <v>73.33</v>
      </c>
      <c r="J106" s="1">
        <v>6373208.0</v>
      </c>
      <c r="K106" s="1">
        <v>1045220.0</v>
      </c>
      <c r="L106" s="1">
        <v>1124.0</v>
      </c>
    </row>
    <row r="107">
      <c r="A107" s="8">
        <v>0.2513888888888889</v>
      </c>
      <c r="B107" s="1">
        <v>257096.0</v>
      </c>
      <c r="C107" s="1">
        <v>2393616.0</v>
      </c>
      <c r="D107" s="1">
        <v>7910452.0</v>
      </c>
      <c r="E107" s="1">
        <v>96.85</v>
      </c>
      <c r="F107" s="1">
        <v>171004.0</v>
      </c>
      <c r="G107" s="1">
        <v>2047584.0</v>
      </c>
      <c r="H107" s="1">
        <v>9064672.0</v>
      </c>
      <c r="I107" s="1">
        <v>73.33</v>
      </c>
      <c r="J107" s="1">
        <v>6373728.0</v>
      </c>
      <c r="K107" s="1">
        <v>1045512.0</v>
      </c>
      <c r="L107" s="1">
        <v>376.0</v>
      </c>
    </row>
    <row r="108">
      <c r="A108" s="8">
        <v>0.2515046296296296</v>
      </c>
      <c r="B108" s="1">
        <v>256656.0</v>
      </c>
      <c r="C108" s="1">
        <v>2393600.0</v>
      </c>
      <c r="D108" s="1">
        <v>7910892.0</v>
      </c>
      <c r="E108" s="1">
        <v>96.86</v>
      </c>
      <c r="F108" s="1">
        <v>171004.0</v>
      </c>
      <c r="G108" s="1">
        <v>2047932.0</v>
      </c>
      <c r="H108" s="1">
        <v>9064672.0</v>
      </c>
      <c r="I108" s="1">
        <v>73.33</v>
      </c>
      <c r="J108" s="1">
        <v>6374100.0</v>
      </c>
      <c r="K108" s="1">
        <v>1045856.0</v>
      </c>
      <c r="L108" s="1">
        <v>752.0</v>
      </c>
    </row>
    <row r="109">
      <c r="A109" s="8">
        <v>0.2516203703703704</v>
      </c>
      <c r="B109" s="1">
        <v>256548.0</v>
      </c>
      <c r="C109" s="1">
        <v>2393696.0</v>
      </c>
      <c r="D109" s="1">
        <v>7911000.0</v>
      </c>
      <c r="E109" s="1">
        <v>96.86</v>
      </c>
      <c r="F109" s="1">
        <v>171004.0</v>
      </c>
      <c r="G109" s="1">
        <v>2048228.0</v>
      </c>
      <c r="H109" s="1">
        <v>9064672.0</v>
      </c>
      <c r="I109" s="1">
        <v>73.33</v>
      </c>
      <c r="J109" s="1">
        <v>6374044.0</v>
      </c>
      <c r="K109" s="1">
        <v>1046156.0</v>
      </c>
      <c r="L109" s="1">
        <v>1052.0</v>
      </c>
    </row>
    <row r="110">
      <c r="A110" s="8">
        <v>0.2517361111111111</v>
      </c>
      <c r="B110" s="1">
        <v>255616.0</v>
      </c>
      <c r="C110" s="1">
        <v>2393220.0</v>
      </c>
      <c r="D110" s="1">
        <v>7911932.0</v>
      </c>
      <c r="E110" s="1">
        <v>96.87</v>
      </c>
      <c r="F110" s="1">
        <v>171004.0</v>
      </c>
      <c r="G110" s="1">
        <v>2048560.0</v>
      </c>
      <c r="H110" s="1">
        <v>9064672.0</v>
      </c>
      <c r="I110" s="1">
        <v>73.33</v>
      </c>
      <c r="J110" s="1">
        <v>6374232.0</v>
      </c>
      <c r="K110" s="1">
        <v>1046484.0</v>
      </c>
      <c r="L110" s="1">
        <v>400.0</v>
      </c>
    </row>
    <row r="111">
      <c r="A111" s="8">
        <v>0.2518518518518518</v>
      </c>
      <c r="B111" s="1">
        <v>249632.0</v>
      </c>
      <c r="C111" s="1">
        <v>2387348.0</v>
      </c>
      <c r="D111" s="1">
        <v>7917916.0</v>
      </c>
      <c r="E111" s="1">
        <v>96.94</v>
      </c>
      <c r="F111" s="1">
        <v>171004.0</v>
      </c>
      <c r="G111" s="1">
        <v>2048844.0</v>
      </c>
      <c r="H111" s="1">
        <v>9064672.0</v>
      </c>
      <c r="I111" s="1">
        <v>73.33</v>
      </c>
      <c r="J111" s="1">
        <v>6378532.0</v>
      </c>
      <c r="K111" s="1">
        <v>1046772.0</v>
      </c>
      <c r="L111" s="1">
        <v>704.0</v>
      </c>
    </row>
    <row r="112">
      <c r="A112" s="8">
        <v>0.2519675925925926</v>
      </c>
      <c r="B112" s="1">
        <v>256336.0</v>
      </c>
      <c r="C112" s="1">
        <v>2394268.0</v>
      </c>
      <c r="D112" s="1">
        <v>7911212.0</v>
      </c>
      <c r="E112" s="1">
        <v>96.86</v>
      </c>
      <c r="F112" s="1">
        <v>171004.0</v>
      </c>
      <c r="G112" s="1">
        <v>2049168.0</v>
      </c>
      <c r="H112" s="1">
        <v>9064672.0</v>
      </c>
      <c r="I112" s="1">
        <v>73.33</v>
      </c>
      <c r="J112" s="1">
        <v>6371316.0</v>
      </c>
      <c r="K112" s="1">
        <v>1047100.0</v>
      </c>
      <c r="L112" s="1">
        <v>1028.0</v>
      </c>
    </row>
    <row r="113">
      <c r="A113" s="8">
        <v>0.2520833333333333</v>
      </c>
      <c r="B113" s="1">
        <v>255884.0</v>
      </c>
      <c r="C113" s="1">
        <v>2394176.0</v>
      </c>
      <c r="D113" s="1">
        <v>7911664.0</v>
      </c>
      <c r="E113" s="1">
        <v>96.87</v>
      </c>
      <c r="F113" s="1">
        <v>171004.0</v>
      </c>
      <c r="G113" s="1">
        <v>2049468.0</v>
      </c>
      <c r="H113" s="1">
        <v>9064672.0</v>
      </c>
      <c r="I113" s="1">
        <v>73.33</v>
      </c>
      <c r="J113" s="1">
        <v>6371608.0</v>
      </c>
      <c r="K113" s="1">
        <v>1047392.0</v>
      </c>
      <c r="L113" s="1">
        <v>332.0</v>
      </c>
    </row>
    <row r="114">
      <c r="A114" s="8">
        <v>0.25219907407407405</v>
      </c>
      <c r="B114" s="1">
        <v>254320.0</v>
      </c>
      <c r="C114" s="1">
        <v>2392876.0</v>
      </c>
      <c r="D114" s="1">
        <v>7913228.0</v>
      </c>
      <c r="E114" s="1">
        <v>96.89</v>
      </c>
      <c r="F114" s="1">
        <v>171004.0</v>
      </c>
      <c r="G114" s="1">
        <v>2049760.0</v>
      </c>
      <c r="H114" s="1">
        <v>9064672.0</v>
      </c>
      <c r="I114" s="1">
        <v>73.33</v>
      </c>
      <c r="J114" s="1">
        <v>6372604.0</v>
      </c>
      <c r="K114" s="1">
        <v>1047684.0</v>
      </c>
      <c r="L114" s="1">
        <v>660.0</v>
      </c>
    </row>
    <row r="115">
      <c r="A115" s="8">
        <v>0.2523148148148148</v>
      </c>
      <c r="B115" s="1">
        <v>253980.0</v>
      </c>
      <c r="C115" s="1">
        <v>2392708.0</v>
      </c>
      <c r="D115" s="1">
        <v>7913568.0</v>
      </c>
      <c r="E115" s="1">
        <v>96.89</v>
      </c>
      <c r="F115" s="1">
        <v>171004.0</v>
      </c>
      <c r="G115" s="1">
        <v>2050076.0</v>
      </c>
      <c r="H115" s="1">
        <v>9064672.0</v>
      </c>
      <c r="I115" s="1">
        <v>73.33</v>
      </c>
      <c r="J115" s="1">
        <v>6372880.0</v>
      </c>
      <c r="K115" s="1">
        <v>1048004.0</v>
      </c>
      <c r="L115" s="1">
        <v>984.0</v>
      </c>
    </row>
    <row r="116">
      <c r="A116" s="8">
        <v>0.25243055555555555</v>
      </c>
      <c r="B116" s="1">
        <v>253452.0</v>
      </c>
      <c r="C116" s="1">
        <v>2392332.0</v>
      </c>
      <c r="D116" s="1">
        <v>7914096.0</v>
      </c>
      <c r="E116" s="1">
        <v>96.9</v>
      </c>
      <c r="F116" s="1">
        <v>171004.0</v>
      </c>
      <c r="G116" s="1">
        <v>2050376.0</v>
      </c>
      <c r="H116" s="1">
        <v>9064672.0</v>
      </c>
      <c r="I116" s="1">
        <v>73.33</v>
      </c>
      <c r="J116" s="1">
        <v>6372576.0</v>
      </c>
      <c r="K116" s="1">
        <v>1048292.0</v>
      </c>
      <c r="L116" s="1">
        <v>316.0</v>
      </c>
    </row>
    <row r="117">
      <c r="A117" s="8">
        <v>0.25254629629629627</v>
      </c>
      <c r="B117" s="1">
        <v>252724.0</v>
      </c>
      <c r="C117" s="1">
        <v>2391980.0</v>
      </c>
      <c r="D117" s="1">
        <v>7914824.0</v>
      </c>
      <c r="E117" s="1">
        <v>96.91</v>
      </c>
      <c r="F117" s="1">
        <v>171004.0</v>
      </c>
      <c r="G117" s="1">
        <v>2050692.0</v>
      </c>
      <c r="H117" s="1">
        <v>9064672.0</v>
      </c>
      <c r="I117" s="1">
        <v>73.33</v>
      </c>
      <c r="J117" s="1">
        <v>6373616.0</v>
      </c>
      <c r="K117" s="1">
        <v>1048620.0</v>
      </c>
      <c r="L117" s="1">
        <v>648.0</v>
      </c>
    </row>
    <row r="118">
      <c r="A118" s="8">
        <v>0.25266203703703705</v>
      </c>
      <c r="B118" s="1">
        <v>253060.0</v>
      </c>
      <c r="C118" s="1">
        <v>2392740.0</v>
      </c>
      <c r="D118" s="1">
        <v>7914488.0</v>
      </c>
      <c r="E118" s="1">
        <v>96.9</v>
      </c>
      <c r="F118" s="1">
        <v>171004.0</v>
      </c>
      <c r="G118" s="1">
        <v>2050992.0</v>
      </c>
      <c r="H118" s="1">
        <v>9064672.0</v>
      </c>
      <c r="I118" s="1">
        <v>73.33</v>
      </c>
      <c r="J118" s="1">
        <v>6373888.0</v>
      </c>
      <c r="K118" s="1">
        <v>1048924.0</v>
      </c>
      <c r="L118" s="1">
        <v>972.0</v>
      </c>
    </row>
    <row r="119">
      <c r="A119" s="8">
        <v>0.25277777777777777</v>
      </c>
      <c r="B119" s="1">
        <v>252476.0</v>
      </c>
      <c r="C119" s="1">
        <v>2392396.0</v>
      </c>
      <c r="D119" s="1">
        <v>7915072.0</v>
      </c>
      <c r="E119" s="1">
        <v>96.91</v>
      </c>
      <c r="F119" s="1">
        <v>171004.0</v>
      </c>
      <c r="G119" s="1">
        <v>2051316.0</v>
      </c>
      <c r="H119" s="1">
        <v>9064672.0</v>
      </c>
      <c r="I119" s="1">
        <v>73.33</v>
      </c>
      <c r="J119" s="1">
        <v>6373912.0</v>
      </c>
      <c r="K119" s="1">
        <v>1049232.0</v>
      </c>
      <c r="L119" s="1">
        <v>320.0</v>
      </c>
    </row>
    <row r="120">
      <c r="A120" s="8">
        <v>0.25289351851851855</v>
      </c>
      <c r="B120" s="1">
        <v>252020.0</v>
      </c>
      <c r="C120" s="1">
        <v>2392352.0</v>
      </c>
      <c r="D120" s="1">
        <v>7915528.0</v>
      </c>
      <c r="E120" s="1">
        <v>96.91</v>
      </c>
      <c r="F120" s="1">
        <v>171004.0</v>
      </c>
      <c r="G120" s="1">
        <v>2051604.0</v>
      </c>
      <c r="H120" s="1">
        <v>9064672.0</v>
      </c>
      <c r="I120" s="1">
        <v>73.33</v>
      </c>
      <c r="J120" s="1">
        <v>6374352.0</v>
      </c>
      <c r="K120" s="1">
        <v>1049528.0</v>
      </c>
      <c r="L120" s="1">
        <v>628.0</v>
      </c>
    </row>
    <row r="121">
      <c r="A121" s="8">
        <v>0.25300925925925927</v>
      </c>
      <c r="B121" s="1">
        <v>251176.0</v>
      </c>
      <c r="C121" s="1">
        <v>2391984.0</v>
      </c>
      <c r="D121" s="1">
        <v>7916372.0</v>
      </c>
      <c r="E121" s="1">
        <v>96.92</v>
      </c>
      <c r="F121" s="1">
        <v>171004.0</v>
      </c>
      <c r="G121" s="1">
        <v>2051920.0</v>
      </c>
      <c r="H121" s="1">
        <v>9064672.0</v>
      </c>
      <c r="I121" s="1">
        <v>73.33</v>
      </c>
      <c r="J121" s="1">
        <v>6374508.0</v>
      </c>
      <c r="K121" s="1">
        <v>1049848.0</v>
      </c>
      <c r="L121" s="1">
        <v>912.0</v>
      </c>
    </row>
    <row r="122">
      <c r="A122" s="8">
        <v>0.253125</v>
      </c>
      <c r="B122" s="1">
        <v>250940.0</v>
      </c>
      <c r="C122" s="1">
        <v>2391896.0</v>
      </c>
      <c r="D122" s="1">
        <v>7916608.0</v>
      </c>
      <c r="E122" s="1">
        <v>96.93</v>
      </c>
      <c r="F122" s="1">
        <v>171004.0</v>
      </c>
      <c r="G122" s="1">
        <v>2052216.0</v>
      </c>
      <c r="H122" s="1">
        <v>9064672.0</v>
      </c>
      <c r="I122" s="1">
        <v>73.33</v>
      </c>
      <c r="J122" s="1">
        <v>6374556.0</v>
      </c>
      <c r="K122" s="1">
        <v>1050144.0</v>
      </c>
      <c r="L122" s="1">
        <v>272.0</v>
      </c>
    </row>
    <row r="123">
      <c r="A123" s="8">
        <v>0.25324074074074077</v>
      </c>
      <c r="B123" s="1">
        <v>251208.0</v>
      </c>
      <c r="C123" s="1">
        <v>2392612.0</v>
      </c>
      <c r="D123" s="1">
        <v>7916340.0</v>
      </c>
      <c r="E123" s="1">
        <v>96.92</v>
      </c>
      <c r="F123" s="1">
        <v>171004.0</v>
      </c>
      <c r="G123" s="1">
        <v>2052520.0</v>
      </c>
      <c r="H123" s="1">
        <v>9064672.0</v>
      </c>
      <c r="I123" s="1">
        <v>73.33</v>
      </c>
      <c r="J123" s="1">
        <v>6374524.0</v>
      </c>
      <c r="K123" s="1">
        <v>1050448.0</v>
      </c>
      <c r="L123" s="1">
        <v>600.0</v>
      </c>
    </row>
    <row r="124">
      <c r="A124" s="8">
        <v>0.2533564814814815</v>
      </c>
      <c r="B124" s="1">
        <v>248816.0</v>
      </c>
      <c r="C124" s="1">
        <v>2390620.0</v>
      </c>
      <c r="D124" s="1">
        <v>7918732.0</v>
      </c>
      <c r="E124" s="1">
        <v>96.95</v>
      </c>
      <c r="F124" s="1">
        <v>171004.0</v>
      </c>
      <c r="G124" s="1">
        <v>2052828.0</v>
      </c>
      <c r="H124" s="1">
        <v>9064672.0</v>
      </c>
      <c r="I124" s="1">
        <v>73.33</v>
      </c>
      <c r="J124" s="1">
        <v>6375768.0</v>
      </c>
      <c r="K124" s="1">
        <v>1050748.0</v>
      </c>
      <c r="L124" s="1">
        <v>916.0</v>
      </c>
    </row>
    <row r="125">
      <c r="A125" s="8">
        <v>0.2534722222222222</v>
      </c>
      <c r="B125" s="1">
        <v>248232.0</v>
      </c>
      <c r="C125" s="1">
        <v>2390204.0</v>
      </c>
      <c r="D125" s="1">
        <v>7919316.0</v>
      </c>
      <c r="E125" s="1">
        <v>96.96</v>
      </c>
      <c r="F125" s="1">
        <v>171004.0</v>
      </c>
      <c r="G125" s="1">
        <v>2053144.0</v>
      </c>
      <c r="H125" s="1">
        <v>9064672.0</v>
      </c>
      <c r="I125" s="1">
        <v>73.33</v>
      </c>
      <c r="J125" s="1">
        <v>6375988.0</v>
      </c>
      <c r="K125" s="1">
        <v>1051072.0</v>
      </c>
      <c r="L125" s="1">
        <v>240.0</v>
      </c>
    </row>
    <row r="126">
      <c r="A126" s="8">
        <v>0.253587962962963</v>
      </c>
      <c r="B126" s="1">
        <v>247240.0</v>
      </c>
      <c r="C126" s="1">
        <v>2389456.0</v>
      </c>
      <c r="D126" s="1">
        <v>7920308.0</v>
      </c>
      <c r="E126" s="1">
        <v>96.97</v>
      </c>
      <c r="F126" s="1">
        <v>171004.0</v>
      </c>
      <c r="G126" s="1">
        <v>2053468.0</v>
      </c>
      <c r="H126" s="1">
        <v>9064672.0</v>
      </c>
      <c r="I126" s="1">
        <v>73.33</v>
      </c>
      <c r="J126" s="1">
        <v>6376332.0</v>
      </c>
      <c r="K126" s="1">
        <v>1051352.0</v>
      </c>
      <c r="L126" s="1">
        <v>812.0</v>
      </c>
    </row>
    <row r="127">
      <c r="A127" s="8">
        <v>0.2537037037037037</v>
      </c>
      <c r="B127" s="1">
        <v>247428.0</v>
      </c>
      <c r="C127" s="1">
        <v>2390056.0</v>
      </c>
      <c r="D127" s="1">
        <v>7920120.0</v>
      </c>
      <c r="E127" s="1">
        <v>96.97</v>
      </c>
      <c r="F127" s="1">
        <v>171004.0</v>
      </c>
      <c r="G127" s="1">
        <v>2053780.0</v>
      </c>
      <c r="H127" s="1">
        <v>9064672.0</v>
      </c>
      <c r="I127" s="1">
        <v>73.33</v>
      </c>
      <c r="J127" s="1">
        <v>6376332.0</v>
      </c>
      <c r="K127" s="1">
        <v>1051712.0</v>
      </c>
      <c r="L127" s="1">
        <v>1136.0</v>
      </c>
    </row>
    <row r="128">
      <c r="A128" s="8">
        <v>0.25381944444444443</v>
      </c>
      <c r="B128" s="1">
        <v>246804.0</v>
      </c>
      <c r="C128" s="1">
        <v>2389596.0</v>
      </c>
      <c r="D128" s="1">
        <v>7920744.0</v>
      </c>
      <c r="E128" s="1">
        <v>96.98</v>
      </c>
      <c r="F128" s="1">
        <v>171004.0</v>
      </c>
      <c r="G128" s="1">
        <v>2054100.0</v>
      </c>
      <c r="H128" s="1">
        <v>9064672.0</v>
      </c>
      <c r="I128" s="1">
        <v>73.33</v>
      </c>
      <c r="J128" s="1">
        <v>6376728.0</v>
      </c>
      <c r="K128" s="1">
        <v>1052024.0</v>
      </c>
      <c r="L128" s="1">
        <v>376.0</v>
      </c>
    </row>
    <row r="129">
      <c r="A129" s="8">
        <v>0.2539351851851852</v>
      </c>
      <c r="B129" s="1">
        <v>246344.0</v>
      </c>
      <c r="C129" s="1">
        <v>2389740.0</v>
      </c>
      <c r="D129" s="1">
        <v>7921204.0</v>
      </c>
      <c r="E129" s="1">
        <v>96.98</v>
      </c>
      <c r="F129" s="1">
        <v>171004.0</v>
      </c>
      <c r="G129" s="1">
        <v>2054412.0</v>
      </c>
      <c r="H129" s="1">
        <v>9064672.0</v>
      </c>
      <c r="I129" s="1">
        <v>73.33</v>
      </c>
      <c r="J129" s="1">
        <v>6376416.0</v>
      </c>
      <c r="K129" s="1">
        <v>1052340.0</v>
      </c>
      <c r="L129" s="1">
        <v>540.0</v>
      </c>
    </row>
    <row r="130">
      <c r="A130" s="8">
        <v>0.25405092592592593</v>
      </c>
      <c r="B130" s="1">
        <v>244344.0</v>
      </c>
      <c r="C130" s="1">
        <v>2387964.0</v>
      </c>
      <c r="D130" s="1">
        <v>7923204.0</v>
      </c>
      <c r="E130" s="1">
        <v>97.01</v>
      </c>
      <c r="F130" s="1">
        <v>171004.0</v>
      </c>
      <c r="G130" s="1">
        <v>2054732.0</v>
      </c>
      <c r="H130" s="1">
        <v>9064672.0</v>
      </c>
      <c r="I130" s="1">
        <v>73.33</v>
      </c>
      <c r="J130" s="1">
        <v>6379100.0</v>
      </c>
      <c r="K130" s="1">
        <v>1052660.0</v>
      </c>
      <c r="L130" s="1">
        <v>900.0</v>
      </c>
    </row>
    <row r="131">
      <c r="A131" s="8">
        <v>0.25416666666666665</v>
      </c>
      <c r="B131" s="1">
        <v>248844.0</v>
      </c>
      <c r="C131" s="1">
        <v>2392720.0</v>
      </c>
      <c r="D131" s="1">
        <v>7918704.0</v>
      </c>
      <c r="E131" s="1">
        <v>96.95</v>
      </c>
      <c r="F131" s="1">
        <v>171004.0</v>
      </c>
      <c r="G131" s="1">
        <v>2055048.0</v>
      </c>
      <c r="H131" s="1">
        <v>9064672.0</v>
      </c>
      <c r="I131" s="1">
        <v>73.33</v>
      </c>
      <c r="J131" s="1">
        <v>6373916.0</v>
      </c>
      <c r="K131" s="1">
        <v>1052948.0</v>
      </c>
      <c r="L131" s="1">
        <v>184.0</v>
      </c>
    </row>
    <row r="132">
      <c r="A132" s="8">
        <v>0.25428240740740743</v>
      </c>
      <c r="B132" s="1">
        <v>249388.0</v>
      </c>
      <c r="C132" s="1">
        <v>2393592.0</v>
      </c>
      <c r="D132" s="1">
        <v>7918160.0</v>
      </c>
      <c r="E132" s="1">
        <v>96.95</v>
      </c>
      <c r="F132" s="1">
        <v>171004.0</v>
      </c>
      <c r="G132" s="1">
        <v>2055364.0</v>
      </c>
      <c r="H132" s="1">
        <v>9064672.0</v>
      </c>
      <c r="I132" s="1">
        <v>73.33</v>
      </c>
      <c r="J132" s="1">
        <v>6374080.0</v>
      </c>
      <c r="K132" s="1">
        <v>1053252.0</v>
      </c>
      <c r="L132" s="1">
        <v>552.0</v>
      </c>
    </row>
    <row r="133">
      <c r="A133" s="8">
        <v>0.25439814814814815</v>
      </c>
      <c r="B133" s="1">
        <v>247088.0</v>
      </c>
      <c r="C133" s="1">
        <v>2391928.0</v>
      </c>
      <c r="D133" s="1">
        <v>7920460.0</v>
      </c>
      <c r="E133" s="1">
        <v>96.97</v>
      </c>
      <c r="F133" s="1">
        <v>171004.0</v>
      </c>
      <c r="G133" s="1">
        <v>2055684.0</v>
      </c>
      <c r="H133" s="1">
        <v>9064672.0</v>
      </c>
      <c r="I133" s="1">
        <v>73.33</v>
      </c>
      <c r="J133" s="1">
        <v>6374668.0</v>
      </c>
      <c r="K133" s="1">
        <v>1053608.0</v>
      </c>
      <c r="L133" s="1">
        <v>984.0</v>
      </c>
    </row>
    <row r="134">
      <c r="A134" s="8">
        <v>0.2545138888888889</v>
      </c>
      <c r="B134" s="1">
        <v>246096.0</v>
      </c>
      <c r="C134" s="1">
        <v>2390912.0</v>
      </c>
      <c r="D134" s="1">
        <v>7921452.0</v>
      </c>
      <c r="E134" s="1">
        <v>96.99</v>
      </c>
      <c r="F134" s="1">
        <v>171004.0</v>
      </c>
      <c r="G134" s="1">
        <v>2055996.0</v>
      </c>
      <c r="H134" s="1">
        <v>9064672.0</v>
      </c>
      <c r="I134" s="1">
        <v>73.33</v>
      </c>
      <c r="J134" s="1">
        <v>6377352.0</v>
      </c>
      <c r="K134" s="1">
        <v>1053908.0</v>
      </c>
      <c r="L134" s="1">
        <v>1308.0</v>
      </c>
    </row>
    <row r="135">
      <c r="A135" s="8">
        <v>0.25462962962962965</v>
      </c>
      <c r="B135" s="1">
        <v>245684.0</v>
      </c>
      <c r="C135" s="1">
        <v>2390732.0</v>
      </c>
      <c r="D135" s="1">
        <v>7921864.0</v>
      </c>
      <c r="E135" s="1">
        <v>96.99</v>
      </c>
      <c r="F135" s="1">
        <v>171004.0</v>
      </c>
      <c r="G135" s="1">
        <v>2056316.0</v>
      </c>
      <c r="H135" s="1">
        <v>9064672.0</v>
      </c>
      <c r="I135" s="1">
        <v>73.33</v>
      </c>
      <c r="J135" s="1">
        <v>6377604.0</v>
      </c>
      <c r="K135" s="1">
        <v>1054248.0</v>
      </c>
      <c r="L135" s="1">
        <v>612.0</v>
      </c>
    </row>
    <row r="136">
      <c r="A136" s="8">
        <v>0.25474537037037037</v>
      </c>
      <c r="B136" s="1">
        <v>245264.0</v>
      </c>
      <c r="C136" s="1">
        <v>2390712.0</v>
      </c>
      <c r="D136" s="1">
        <v>7922284.0</v>
      </c>
      <c r="E136" s="1">
        <v>97.0</v>
      </c>
      <c r="F136" s="1">
        <v>171004.0</v>
      </c>
      <c r="G136" s="1">
        <v>2056640.0</v>
      </c>
      <c r="H136" s="1">
        <v>9064672.0</v>
      </c>
      <c r="I136" s="1">
        <v>73.33</v>
      </c>
      <c r="J136" s="1">
        <v>6377148.0</v>
      </c>
      <c r="K136" s="1">
        <v>1054564.0</v>
      </c>
      <c r="L136" s="1">
        <v>864.0</v>
      </c>
    </row>
    <row r="137">
      <c r="A137" s="8">
        <v>0.2548611111111111</v>
      </c>
      <c r="B137" s="1">
        <v>241688.0</v>
      </c>
      <c r="C137" s="1">
        <v>2387540.0</v>
      </c>
      <c r="D137" s="1">
        <v>7925860.0</v>
      </c>
      <c r="E137" s="1">
        <v>97.04</v>
      </c>
      <c r="F137" s="1">
        <v>171004.0</v>
      </c>
      <c r="G137" s="1">
        <v>2056952.0</v>
      </c>
      <c r="H137" s="1">
        <v>9064672.0</v>
      </c>
      <c r="I137" s="1">
        <v>73.33</v>
      </c>
      <c r="J137" s="1">
        <v>6377716.0</v>
      </c>
      <c r="K137" s="1">
        <v>1054884.0</v>
      </c>
      <c r="L137" s="1">
        <v>1164.0</v>
      </c>
    </row>
    <row r="138">
      <c r="A138" s="8">
        <v>0.25497685185185187</v>
      </c>
      <c r="B138" s="1">
        <v>181712.0</v>
      </c>
      <c r="C138" s="1">
        <v>2327812.0</v>
      </c>
      <c r="D138" s="1">
        <v>7985836.0</v>
      </c>
      <c r="E138" s="1">
        <v>97.78</v>
      </c>
      <c r="F138" s="1">
        <v>171004.0</v>
      </c>
      <c r="G138" s="1">
        <v>2057276.0</v>
      </c>
      <c r="H138" s="1">
        <v>9130996.0</v>
      </c>
      <c r="I138" s="1">
        <v>73.86</v>
      </c>
      <c r="J138" s="1">
        <v>6437796.0</v>
      </c>
      <c r="K138" s="1">
        <v>1055188.0</v>
      </c>
      <c r="L138" s="1">
        <v>508.0</v>
      </c>
    </row>
    <row r="139">
      <c r="A139" s="8">
        <v>0.2550925925925926</v>
      </c>
      <c r="B139" s="1">
        <v>181952.0</v>
      </c>
      <c r="C139" s="1">
        <v>2328248.0</v>
      </c>
      <c r="D139" s="1">
        <v>7985596.0</v>
      </c>
      <c r="E139" s="1">
        <v>97.77</v>
      </c>
      <c r="F139" s="1">
        <v>171004.0</v>
      </c>
      <c r="G139" s="1">
        <v>2057592.0</v>
      </c>
      <c r="H139" s="1">
        <v>9130996.0</v>
      </c>
      <c r="I139" s="1">
        <v>73.86</v>
      </c>
      <c r="J139" s="1">
        <v>6437904.0</v>
      </c>
      <c r="K139" s="1">
        <v>1055496.0</v>
      </c>
      <c r="L139" s="1">
        <v>832.0</v>
      </c>
    </row>
    <row r="140">
      <c r="A140" s="8">
        <v>0.2552083333333333</v>
      </c>
      <c r="B140" s="1">
        <v>181128.0</v>
      </c>
      <c r="C140" s="1">
        <v>2327836.0</v>
      </c>
      <c r="D140" s="1">
        <v>7986420.0</v>
      </c>
      <c r="E140" s="1">
        <v>97.78</v>
      </c>
      <c r="F140" s="1">
        <v>171004.0</v>
      </c>
      <c r="G140" s="1">
        <v>2057924.0</v>
      </c>
      <c r="H140" s="1">
        <v>9130996.0</v>
      </c>
      <c r="I140" s="1">
        <v>73.86</v>
      </c>
      <c r="J140" s="1">
        <v>6438652.0</v>
      </c>
      <c r="K140" s="1">
        <v>1055840.0</v>
      </c>
      <c r="L140" s="1">
        <v>1168.0</v>
      </c>
    </row>
    <row r="141">
      <c r="A141" s="8">
        <v>0.2553240740740741</v>
      </c>
      <c r="B141" s="1">
        <v>178084.0</v>
      </c>
      <c r="C141" s="1">
        <v>2325168.0</v>
      </c>
      <c r="D141" s="1">
        <v>7989464.0</v>
      </c>
      <c r="E141" s="1">
        <v>97.82</v>
      </c>
      <c r="F141" s="1">
        <v>171004.0</v>
      </c>
      <c r="G141" s="1">
        <v>2058220.0</v>
      </c>
      <c r="H141" s="1">
        <v>9130996.0</v>
      </c>
      <c r="I141" s="1">
        <v>73.86</v>
      </c>
      <c r="J141" s="1">
        <v>6440404.0</v>
      </c>
      <c r="K141" s="1">
        <v>1056136.0</v>
      </c>
      <c r="L141" s="1">
        <v>456.0</v>
      </c>
    </row>
    <row r="142">
      <c r="A142" s="8">
        <v>0.2554398148148148</v>
      </c>
      <c r="B142" s="1">
        <v>176852.0</v>
      </c>
      <c r="C142" s="1">
        <v>2324404.0</v>
      </c>
      <c r="D142" s="1">
        <v>7990696.0</v>
      </c>
      <c r="E142" s="1">
        <v>97.83</v>
      </c>
      <c r="F142" s="1">
        <v>171004.0</v>
      </c>
      <c r="G142" s="1">
        <v>2058540.0</v>
      </c>
      <c r="H142" s="1">
        <v>9130996.0</v>
      </c>
      <c r="I142" s="1">
        <v>73.86</v>
      </c>
      <c r="J142" s="1">
        <v>6440380.0</v>
      </c>
      <c r="K142" s="1">
        <v>1056456.0</v>
      </c>
      <c r="L142" s="1">
        <v>788.0</v>
      </c>
    </row>
    <row r="143">
      <c r="A143" s="8">
        <v>0.25555555555555554</v>
      </c>
      <c r="B143" s="1">
        <v>158588.0</v>
      </c>
      <c r="C143" s="1">
        <v>2306656.0</v>
      </c>
      <c r="D143" s="1">
        <v>8008960.0</v>
      </c>
      <c r="E143" s="1">
        <v>98.06</v>
      </c>
      <c r="F143" s="1">
        <v>171004.0</v>
      </c>
      <c r="G143" s="1">
        <v>2058840.0</v>
      </c>
      <c r="H143" s="1">
        <v>9130996.0</v>
      </c>
      <c r="I143" s="1">
        <v>73.86</v>
      </c>
      <c r="J143" s="1">
        <v>6458348.0</v>
      </c>
      <c r="K143" s="1">
        <v>1056760.0</v>
      </c>
      <c r="L143" s="1">
        <v>1100.0</v>
      </c>
    </row>
    <row r="144">
      <c r="A144" s="8">
        <v>0.2556712962962963</v>
      </c>
      <c r="B144" s="1">
        <v>158044.0</v>
      </c>
      <c r="C144" s="1">
        <v>2306428.0</v>
      </c>
      <c r="D144" s="1">
        <v>8009504.0</v>
      </c>
      <c r="E144" s="1">
        <v>98.06</v>
      </c>
      <c r="F144" s="1">
        <v>171004.0</v>
      </c>
      <c r="G144" s="1">
        <v>2059164.0</v>
      </c>
      <c r="H144" s="1">
        <v>9130996.0</v>
      </c>
      <c r="I144" s="1">
        <v>73.86</v>
      </c>
      <c r="J144" s="1">
        <v>6458732.0</v>
      </c>
      <c r="K144" s="1">
        <v>1057096.0</v>
      </c>
      <c r="L144" s="1">
        <v>464.0</v>
      </c>
    </row>
    <row r="145">
      <c r="A145" s="8">
        <v>0.25578703703703703</v>
      </c>
      <c r="B145" s="1">
        <v>171540.0</v>
      </c>
      <c r="C145" s="1">
        <v>2320264.0</v>
      </c>
      <c r="D145" s="1">
        <v>7996008.0</v>
      </c>
      <c r="E145" s="1">
        <v>97.9</v>
      </c>
      <c r="F145" s="1">
        <v>171004.0</v>
      </c>
      <c r="G145" s="1">
        <v>2059480.0</v>
      </c>
      <c r="H145" s="1">
        <v>9130996.0</v>
      </c>
      <c r="I145" s="1">
        <v>73.86</v>
      </c>
      <c r="J145" s="1">
        <v>6445064.0</v>
      </c>
      <c r="K145" s="1">
        <v>1057408.0</v>
      </c>
      <c r="L145" s="1">
        <v>776.0</v>
      </c>
    </row>
    <row r="146">
      <c r="A146" s="8">
        <v>0.25590277777777776</v>
      </c>
      <c r="B146" s="1">
        <v>170540.0</v>
      </c>
      <c r="C146" s="1">
        <v>2319532.0</v>
      </c>
      <c r="D146" s="1">
        <v>7997008.0</v>
      </c>
      <c r="E146" s="1">
        <v>97.91</v>
      </c>
      <c r="F146" s="1">
        <v>171004.0</v>
      </c>
      <c r="G146" s="1">
        <v>2059796.0</v>
      </c>
      <c r="H146" s="1">
        <v>9130996.0</v>
      </c>
      <c r="I146" s="1">
        <v>73.86</v>
      </c>
      <c r="J146" s="1">
        <v>6445368.0</v>
      </c>
      <c r="K146" s="1">
        <v>1057712.0</v>
      </c>
      <c r="L146" s="1">
        <v>1112.0</v>
      </c>
    </row>
    <row r="147">
      <c r="A147" s="8">
        <v>0.25601851851851853</v>
      </c>
      <c r="B147" s="1">
        <v>175744.0</v>
      </c>
      <c r="C147" s="1">
        <v>2324968.0</v>
      </c>
      <c r="D147" s="1">
        <v>7991804.0</v>
      </c>
      <c r="E147" s="1">
        <v>97.85</v>
      </c>
      <c r="F147" s="1">
        <v>171004.0</v>
      </c>
      <c r="G147" s="1">
        <v>2060096.0</v>
      </c>
      <c r="H147" s="1">
        <v>9130996.0</v>
      </c>
      <c r="I147" s="1">
        <v>73.86</v>
      </c>
      <c r="J147" s="1">
        <v>6440520.0</v>
      </c>
      <c r="K147" s="1">
        <v>1058028.0</v>
      </c>
      <c r="L147" s="1">
        <v>420.0</v>
      </c>
    </row>
    <row r="148">
      <c r="A148" s="8">
        <v>0.25613425925925926</v>
      </c>
      <c r="B148" s="1">
        <v>143240.0</v>
      </c>
      <c r="C148" s="1">
        <v>2292836.0</v>
      </c>
      <c r="D148" s="1">
        <v>8024308.0</v>
      </c>
      <c r="E148" s="1">
        <v>98.25</v>
      </c>
      <c r="F148" s="1">
        <v>171004.0</v>
      </c>
      <c r="G148" s="1">
        <v>2060436.0</v>
      </c>
      <c r="H148" s="1">
        <v>9130996.0</v>
      </c>
      <c r="I148" s="1">
        <v>73.86</v>
      </c>
      <c r="J148" s="1">
        <v>6471984.0</v>
      </c>
      <c r="K148" s="1">
        <v>1058368.0</v>
      </c>
      <c r="L148" s="1">
        <v>776.0</v>
      </c>
    </row>
    <row r="149">
      <c r="A149" s="8">
        <v>0.25625</v>
      </c>
      <c r="B149" s="1">
        <v>178456.0</v>
      </c>
      <c r="C149" s="1">
        <v>2328276.0</v>
      </c>
      <c r="D149" s="1">
        <v>7989092.0</v>
      </c>
      <c r="E149" s="1">
        <v>97.82</v>
      </c>
      <c r="F149" s="1">
        <v>171004.0</v>
      </c>
      <c r="G149" s="1">
        <v>2060736.0</v>
      </c>
      <c r="H149" s="1">
        <v>9130996.0</v>
      </c>
      <c r="I149" s="1">
        <v>73.86</v>
      </c>
      <c r="J149" s="1">
        <v>6436416.0</v>
      </c>
      <c r="K149" s="1">
        <v>1058660.0</v>
      </c>
      <c r="L149" s="1">
        <v>1032.0</v>
      </c>
    </row>
    <row r="150">
      <c r="A150" s="8">
        <v>0.25636574074074076</v>
      </c>
      <c r="B150" s="1">
        <v>170912.0</v>
      </c>
      <c r="C150" s="1">
        <v>2321096.0</v>
      </c>
      <c r="D150" s="1">
        <v>7996636.0</v>
      </c>
      <c r="E150" s="1">
        <v>97.91</v>
      </c>
      <c r="F150" s="1">
        <v>171004.0</v>
      </c>
      <c r="G150" s="1">
        <v>2061060.0</v>
      </c>
      <c r="H150" s="1">
        <v>9147696.0</v>
      </c>
      <c r="I150" s="1">
        <v>74.0</v>
      </c>
      <c r="J150" s="1">
        <v>6440552.0</v>
      </c>
      <c r="K150" s="1">
        <v>1058992.0</v>
      </c>
      <c r="L150" s="1">
        <v>420.0</v>
      </c>
    </row>
    <row r="151">
      <c r="A151" s="8">
        <v>0.2564814814814815</v>
      </c>
      <c r="B151" s="1">
        <v>170664.0</v>
      </c>
      <c r="C151" s="1">
        <v>2321136.0</v>
      </c>
      <c r="D151" s="1">
        <v>7996884.0</v>
      </c>
      <c r="E151" s="1">
        <v>97.91</v>
      </c>
      <c r="F151" s="1">
        <v>171004.0</v>
      </c>
      <c r="G151" s="1">
        <v>2061368.0</v>
      </c>
      <c r="H151" s="1">
        <v>9147696.0</v>
      </c>
      <c r="I151" s="1">
        <v>74.0</v>
      </c>
      <c r="J151" s="1">
        <v>6440908.0</v>
      </c>
      <c r="K151" s="1">
        <v>1059292.0</v>
      </c>
      <c r="L151" s="1">
        <v>732.0</v>
      </c>
    </row>
    <row r="152">
      <c r="A152" s="8">
        <v>0.2565972222222222</v>
      </c>
      <c r="B152" s="1">
        <v>169756.0</v>
      </c>
      <c r="C152" s="1">
        <v>2320632.0</v>
      </c>
      <c r="D152" s="1">
        <v>7997792.0</v>
      </c>
      <c r="E152" s="1">
        <v>97.92</v>
      </c>
      <c r="F152" s="1">
        <v>171004.0</v>
      </c>
      <c r="G152" s="1">
        <v>2061708.0</v>
      </c>
      <c r="H152" s="1">
        <v>9147696.0</v>
      </c>
      <c r="I152" s="1">
        <v>74.0</v>
      </c>
      <c r="J152" s="1">
        <v>6440488.0</v>
      </c>
      <c r="K152" s="1">
        <v>1059640.0</v>
      </c>
      <c r="L152" s="1">
        <v>1076.0</v>
      </c>
    </row>
    <row r="153">
      <c r="A153" s="8">
        <v>0.256712962962963</v>
      </c>
      <c r="B153" s="1">
        <v>169556.0</v>
      </c>
      <c r="C153" s="1">
        <v>2320600.0</v>
      </c>
      <c r="D153" s="1">
        <v>7997992.0</v>
      </c>
      <c r="E153" s="1">
        <v>97.92</v>
      </c>
      <c r="F153" s="1">
        <v>171004.0</v>
      </c>
      <c r="G153" s="1">
        <v>2062008.0</v>
      </c>
      <c r="H153" s="1">
        <v>9147696.0</v>
      </c>
      <c r="I153" s="1">
        <v>74.0</v>
      </c>
      <c r="J153" s="1">
        <v>6440700.0</v>
      </c>
      <c r="K153" s="1">
        <v>1059940.0</v>
      </c>
      <c r="L153" s="1">
        <v>360.0</v>
      </c>
    </row>
    <row r="154">
      <c r="A154" s="8">
        <v>0.2568287037037037</v>
      </c>
      <c r="B154" s="1">
        <v>169488.0</v>
      </c>
      <c r="C154" s="1">
        <v>2320800.0</v>
      </c>
      <c r="D154" s="1">
        <v>7998060.0</v>
      </c>
      <c r="E154" s="1">
        <v>97.92</v>
      </c>
      <c r="F154" s="1">
        <v>171004.0</v>
      </c>
      <c r="G154" s="1">
        <v>2062332.0</v>
      </c>
      <c r="H154" s="1">
        <v>9147696.0</v>
      </c>
      <c r="I154" s="1">
        <v>74.0</v>
      </c>
      <c r="J154" s="1">
        <v>6441516.0</v>
      </c>
      <c r="K154" s="1">
        <v>1060264.0</v>
      </c>
      <c r="L154" s="1">
        <v>724.0</v>
      </c>
    </row>
    <row r="155">
      <c r="A155" s="8">
        <v>0.2569444444444444</v>
      </c>
      <c r="B155" s="1">
        <v>169168.0</v>
      </c>
      <c r="C155" s="1">
        <v>2320752.0</v>
      </c>
      <c r="D155" s="1">
        <v>7998380.0</v>
      </c>
      <c r="E155" s="1">
        <v>97.93</v>
      </c>
      <c r="F155" s="1">
        <v>171004.0</v>
      </c>
      <c r="G155" s="1">
        <v>2062652.0</v>
      </c>
      <c r="H155" s="1">
        <v>9147696.0</v>
      </c>
      <c r="I155" s="1">
        <v>74.0</v>
      </c>
      <c r="J155" s="1">
        <v>6441516.0</v>
      </c>
      <c r="K155" s="1">
        <v>1060584.0</v>
      </c>
      <c r="L155" s="1">
        <v>1040.0</v>
      </c>
    </row>
    <row r="156">
      <c r="A156" s="8">
        <v>0.2570601851851852</v>
      </c>
      <c r="B156" s="1">
        <v>167784.0</v>
      </c>
      <c r="C156" s="1">
        <v>2319716.0</v>
      </c>
      <c r="D156" s="1">
        <v>7999764.0</v>
      </c>
      <c r="E156" s="1">
        <v>97.95</v>
      </c>
      <c r="F156" s="1">
        <v>171004.0</v>
      </c>
      <c r="G156" s="1">
        <v>2062964.0</v>
      </c>
      <c r="H156" s="1">
        <v>9147696.0</v>
      </c>
      <c r="I156" s="1">
        <v>74.0</v>
      </c>
      <c r="J156" s="1">
        <v>6442076.0</v>
      </c>
      <c r="K156" s="1">
        <v>1060896.0</v>
      </c>
      <c r="L156" s="1">
        <v>348.0</v>
      </c>
    </row>
    <row r="157">
      <c r="A157" s="8">
        <v>0.2571759259259259</v>
      </c>
      <c r="B157" s="1">
        <v>169216.0</v>
      </c>
      <c r="C157" s="1">
        <v>2321436.0</v>
      </c>
      <c r="D157" s="1">
        <v>7998332.0</v>
      </c>
      <c r="E157" s="1">
        <v>97.93</v>
      </c>
      <c r="F157" s="1">
        <v>171004.0</v>
      </c>
      <c r="G157" s="1">
        <v>2063296.0</v>
      </c>
      <c r="H157" s="1">
        <v>9147696.0</v>
      </c>
      <c r="I157" s="1">
        <v>74.0</v>
      </c>
      <c r="J157" s="1">
        <v>6441452.0</v>
      </c>
      <c r="K157" s="1">
        <v>1061220.0</v>
      </c>
      <c r="L157" s="1">
        <v>824.0</v>
      </c>
    </row>
    <row r="158">
      <c r="A158" s="8">
        <v>0.25729166666666664</v>
      </c>
      <c r="B158" s="1">
        <v>168812.0</v>
      </c>
      <c r="C158" s="1">
        <v>2321220.0</v>
      </c>
      <c r="D158" s="1">
        <v>7998736.0</v>
      </c>
      <c r="E158" s="1">
        <v>97.93</v>
      </c>
      <c r="F158" s="1">
        <v>171004.0</v>
      </c>
      <c r="G158" s="1">
        <v>2063604.0</v>
      </c>
      <c r="H158" s="1">
        <v>9147696.0</v>
      </c>
      <c r="I158" s="1">
        <v>74.0</v>
      </c>
      <c r="J158" s="1">
        <v>6441432.0</v>
      </c>
      <c r="K158" s="1">
        <v>1061520.0</v>
      </c>
      <c r="L158" s="1">
        <v>1152.0</v>
      </c>
    </row>
    <row r="159">
      <c r="A159" s="8">
        <v>0.2574074074074074</v>
      </c>
      <c r="B159" s="1">
        <v>168932.0</v>
      </c>
      <c r="C159" s="1">
        <v>2321648.0</v>
      </c>
      <c r="D159" s="1">
        <v>7998616.0</v>
      </c>
      <c r="E159" s="1">
        <v>97.93</v>
      </c>
      <c r="F159" s="1">
        <v>171004.0</v>
      </c>
      <c r="G159" s="1">
        <v>2063940.0</v>
      </c>
      <c r="H159" s="1">
        <v>9147696.0</v>
      </c>
      <c r="I159" s="1">
        <v>74.0</v>
      </c>
      <c r="J159" s="1">
        <v>6441652.0</v>
      </c>
      <c r="K159" s="1">
        <v>1061868.0</v>
      </c>
      <c r="L159" s="1">
        <v>348.0</v>
      </c>
    </row>
    <row r="160">
      <c r="A160" s="8">
        <v>0.25752314814814814</v>
      </c>
      <c r="B160" s="1">
        <v>168816.0</v>
      </c>
      <c r="C160" s="1">
        <v>2321792.0</v>
      </c>
      <c r="D160" s="1">
        <v>7998732.0</v>
      </c>
      <c r="E160" s="1">
        <v>97.93</v>
      </c>
      <c r="F160" s="1">
        <v>171004.0</v>
      </c>
      <c r="G160" s="1">
        <v>2064244.0</v>
      </c>
      <c r="H160" s="1">
        <v>9147696.0</v>
      </c>
      <c r="I160" s="1">
        <v>74.0</v>
      </c>
      <c r="J160" s="1">
        <v>6441656.0</v>
      </c>
      <c r="K160" s="1">
        <v>1062176.0</v>
      </c>
      <c r="L160" s="1">
        <v>680.0</v>
      </c>
    </row>
    <row r="161">
      <c r="A161" s="8">
        <v>0.25763888888888886</v>
      </c>
      <c r="B161" s="1">
        <v>167704.0</v>
      </c>
      <c r="C161" s="1">
        <v>2321052.0</v>
      </c>
      <c r="D161" s="1">
        <v>7999844.0</v>
      </c>
      <c r="E161" s="1">
        <v>97.95</v>
      </c>
      <c r="F161" s="1">
        <v>171004.0</v>
      </c>
      <c r="G161" s="1">
        <v>2064576.0</v>
      </c>
      <c r="H161" s="1">
        <v>9147696.0</v>
      </c>
      <c r="I161" s="1">
        <v>74.0</v>
      </c>
      <c r="J161" s="1">
        <v>6441852.0</v>
      </c>
      <c r="K161" s="1">
        <v>1062504.0</v>
      </c>
      <c r="L161" s="1">
        <v>992.0</v>
      </c>
    </row>
    <row r="162">
      <c r="A162" s="8">
        <v>0.25775462962962964</v>
      </c>
      <c r="B162" s="1">
        <v>164396.0</v>
      </c>
      <c r="C162" s="1">
        <v>2318084.0</v>
      </c>
      <c r="D162" s="1">
        <v>8003152.0</v>
      </c>
      <c r="E162" s="1">
        <v>97.99</v>
      </c>
      <c r="F162" s="1">
        <v>171004.0</v>
      </c>
      <c r="G162" s="1">
        <v>2064880.0</v>
      </c>
      <c r="H162" s="1">
        <v>9147696.0</v>
      </c>
      <c r="I162" s="1">
        <v>74.0</v>
      </c>
      <c r="J162" s="1">
        <v>6443760.0</v>
      </c>
      <c r="K162" s="1">
        <v>1062812.0</v>
      </c>
      <c r="L162" s="1">
        <v>300.0</v>
      </c>
    </row>
    <row r="163">
      <c r="A163" s="8">
        <v>0.25787037037037036</v>
      </c>
      <c r="B163" s="1">
        <v>167012.0</v>
      </c>
      <c r="C163" s="1">
        <v>2320796.0</v>
      </c>
      <c r="D163" s="1">
        <v>8000536.0</v>
      </c>
      <c r="E163" s="1">
        <v>97.96</v>
      </c>
      <c r="F163" s="1">
        <v>171004.0</v>
      </c>
      <c r="G163" s="1">
        <v>2065220.0</v>
      </c>
      <c r="H163" s="1">
        <v>9147696.0</v>
      </c>
      <c r="I163" s="1">
        <v>74.0</v>
      </c>
      <c r="J163" s="1">
        <v>6441152.0</v>
      </c>
      <c r="K163" s="1">
        <v>1063144.0</v>
      </c>
      <c r="L163" s="1">
        <v>652.0</v>
      </c>
    </row>
    <row r="164">
      <c r="A164" s="8">
        <v>0.25798611111111114</v>
      </c>
      <c r="B164" s="1">
        <v>167164.0</v>
      </c>
      <c r="C164" s="1">
        <v>2321288.0</v>
      </c>
      <c r="D164" s="1">
        <v>8000384.0</v>
      </c>
      <c r="E164" s="1">
        <v>97.95</v>
      </c>
      <c r="F164" s="1">
        <v>171004.0</v>
      </c>
      <c r="G164" s="1">
        <v>2065536.0</v>
      </c>
      <c r="H164" s="1">
        <v>9147696.0</v>
      </c>
      <c r="I164" s="1">
        <v>74.0</v>
      </c>
      <c r="J164" s="1">
        <v>6441172.0</v>
      </c>
      <c r="K164" s="1">
        <v>1063464.0</v>
      </c>
      <c r="L164" s="1">
        <v>984.0</v>
      </c>
    </row>
    <row r="165">
      <c r="A165" s="8">
        <v>0.25810185185185186</v>
      </c>
      <c r="B165" s="1">
        <v>168840.0</v>
      </c>
      <c r="C165" s="1">
        <v>2323260.0</v>
      </c>
      <c r="D165" s="1">
        <v>7998708.0</v>
      </c>
      <c r="E165" s="1">
        <v>97.93</v>
      </c>
      <c r="F165" s="1">
        <v>171004.0</v>
      </c>
      <c r="G165" s="1">
        <v>2065860.0</v>
      </c>
      <c r="H165" s="1">
        <v>9147696.0</v>
      </c>
      <c r="I165" s="1">
        <v>74.0</v>
      </c>
      <c r="J165" s="1">
        <v>6440984.0</v>
      </c>
      <c r="K165" s="1">
        <v>1063780.0</v>
      </c>
      <c r="L165" s="1">
        <v>268.0</v>
      </c>
    </row>
    <row r="166">
      <c r="A166" s="8">
        <v>0.2582175925925926</v>
      </c>
      <c r="B166" s="1">
        <v>164992.0</v>
      </c>
      <c r="C166" s="1">
        <v>2319668.0</v>
      </c>
      <c r="D166" s="1">
        <v>8002556.0</v>
      </c>
      <c r="E166" s="1">
        <v>97.98</v>
      </c>
      <c r="F166" s="1">
        <v>171004.0</v>
      </c>
      <c r="G166" s="1">
        <v>2066180.0</v>
      </c>
      <c r="H166" s="1">
        <v>9147696.0</v>
      </c>
      <c r="I166" s="1">
        <v>74.0</v>
      </c>
      <c r="J166" s="1">
        <v>6443776.0</v>
      </c>
      <c r="K166" s="1">
        <v>1064108.0</v>
      </c>
      <c r="L166" s="1">
        <v>632.0</v>
      </c>
    </row>
    <row r="167">
      <c r="A167" s="8">
        <v>0.25833333333333336</v>
      </c>
      <c r="B167" s="1">
        <v>160252.0</v>
      </c>
      <c r="C167" s="1">
        <v>2315256.0</v>
      </c>
      <c r="D167" s="1">
        <v>8007296.0</v>
      </c>
      <c r="E167" s="1">
        <v>98.04</v>
      </c>
      <c r="F167" s="1">
        <v>171004.0</v>
      </c>
      <c r="G167" s="1">
        <v>2066500.0</v>
      </c>
      <c r="H167" s="1">
        <v>9147696.0</v>
      </c>
      <c r="I167" s="1">
        <v>74.0</v>
      </c>
      <c r="J167" s="1">
        <v>6448916.0</v>
      </c>
      <c r="K167" s="1">
        <v>1064392.0</v>
      </c>
      <c r="L167" s="1">
        <v>952.0</v>
      </c>
    </row>
    <row r="168">
      <c r="A168" s="8">
        <v>0.2584490740740741</v>
      </c>
      <c r="B168" s="1">
        <v>161128.0</v>
      </c>
      <c r="C168" s="1">
        <v>2316472.0</v>
      </c>
      <c r="D168" s="1">
        <v>8006420.0</v>
      </c>
      <c r="E168" s="1">
        <v>98.03</v>
      </c>
      <c r="F168" s="1">
        <v>171004.0</v>
      </c>
      <c r="G168" s="1">
        <v>2066816.0</v>
      </c>
      <c r="H168" s="1">
        <v>9147696.0</v>
      </c>
      <c r="I168" s="1">
        <v>74.0</v>
      </c>
      <c r="J168" s="1">
        <v>6449036.0</v>
      </c>
      <c r="K168" s="1">
        <v>1064744.0</v>
      </c>
      <c r="L168" s="1">
        <v>256.0</v>
      </c>
    </row>
    <row r="169">
      <c r="A169" s="8">
        <v>0.2585648148148148</v>
      </c>
      <c r="B169" s="1">
        <v>159288.0</v>
      </c>
      <c r="C169" s="1">
        <v>2315108.0</v>
      </c>
      <c r="D169" s="1">
        <v>8008260.0</v>
      </c>
      <c r="E169" s="1">
        <v>98.05</v>
      </c>
      <c r="F169" s="1">
        <v>171008.0</v>
      </c>
      <c r="G169" s="1">
        <v>2067148.0</v>
      </c>
      <c r="H169" s="1">
        <v>9147696.0</v>
      </c>
      <c r="I169" s="1">
        <v>74.0</v>
      </c>
      <c r="J169" s="1">
        <v>6449276.0</v>
      </c>
      <c r="K169" s="1">
        <v>1065072.0</v>
      </c>
      <c r="L169" s="1">
        <v>604.0</v>
      </c>
    </row>
    <row r="170">
      <c r="A170" s="8">
        <v>0.2586805555555556</v>
      </c>
      <c r="B170" s="1">
        <v>159724.0</v>
      </c>
      <c r="C170" s="1">
        <v>2315908.0</v>
      </c>
      <c r="D170" s="1">
        <v>8007824.0</v>
      </c>
      <c r="E170" s="1">
        <v>98.04</v>
      </c>
      <c r="F170" s="1">
        <v>171008.0</v>
      </c>
      <c r="G170" s="1">
        <v>2067452.0</v>
      </c>
      <c r="H170" s="1">
        <v>9147696.0</v>
      </c>
      <c r="I170" s="1">
        <v>74.0</v>
      </c>
      <c r="J170" s="1">
        <v>6449308.0</v>
      </c>
      <c r="K170" s="1">
        <v>1065380.0</v>
      </c>
      <c r="L170" s="1">
        <v>920.0</v>
      </c>
    </row>
    <row r="171">
      <c r="A171" s="8">
        <v>0.2587962962962963</v>
      </c>
      <c r="B171" s="1">
        <v>159240.0</v>
      </c>
      <c r="C171" s="1">
        <v>2315672.0</v>
      </c>
      <c r="D171" s="1">
        <v>8008308.0</v>
      </c>
      <c r="E171" s="1">
        <v>98.05</v>
      </c>
      <c r="F171" s="1">
        <v>171008.0</v>
      </c>
      <c r="G171" s="1">
        <v>2067772.0</v>
      </c>
      <c r="H171" s="1">
        <v>9147696.0</v>
      </c>
      <c r="I171" s="1">
        <v>74.0</v>
      </c>
      <c r="J171" s="1">
        <v>6449452.0</v>
      </c>
      <c r="K171" s="1">
        <v>1065696.0</v>
      </c>
      <c r="L171" s="1">
        <v>212.0</v>
      </c>
    </row>
    <row r="172">
      <c r="A172" s="8">
        <v>0.258912037037037</v>
      </c>
      <c r="B172" s="1">
        <v>159044.0</v>
      </c>
      <c r="C172" s="1">
        <v>2315816.0</v>
      </c>
      <c r="D172" s="1">
        <v>8008504.0</v>
      </c>
      <c r="E172" s="1">
        <v>98.05</v>
      </c>
      <c r="F172" s="1">
        <v>171008.0</v>
      </c>
      <c r="G172" s="1">
        <v>2068080.0</v>
      </c>
      <c r="H172" s="1">
        <v>9147696.0</v>
      </c>
      <c r="I172" s="1">
        <v>74.0</v>
      </c>
      <c r="J172" s="1">
        <v>6449476.0</v>
      </c>
      <c r="K172" s="1">
        <v>1065988.0</v>
      </c>
      <c r="L172" s="1">
        <v>564.0</v>
      </c>
    </row>
    <row r="173">
      <c r="A173" s="8">
        <v>0.2590277777777778</v>
      </c>
      <c r="B173" s="1">
        <v>158376.0</v>
      </c>
      <c r="C173" s="1">
        <v>2315424.0</v>
      </c>
      <c r="D173" s="1">
        <v>8009172.0</v>
      </c>
      <c r="E173" s="1">
        <v>98.06</v>
      </c>
      <c r="F173" s="1">
        <v>171008.0</v>
      </c>
      <c r="G173" s="1">
        <v>2068408.0</v>
      </c>
      <c r="H173" s="1">
        <v>9147696.0</v>
      </c>
      <c r="I173" s="1">
        <v>74.0</v>
      </c>
      <c r="J173" s="1">
        <v>6449552.0</v>
      </c>
      <c r="K173" s="1">
        <v>1066332.0</v>
      </c>
      <c r="L173" s="1">
        <v>884.0</v>
      </c>
    </row>
    <row r="174">
      <c r="A174" s="8">
        <v>0.2591435185185185</v>
      </c>
      <c r="B174" s="1">
        <v>158228.0</v>
      </c>
      <c r="C174" s="1">
        <v>2315648.0</v>
      </c>
      <c r="D174" s="1">
        <v>8009320.0</v>
      </c>
      <c r="E174" s="1">
        <v>98.06</v>
      </c>
      <c r="F174" s="1">
        <v>171008.0</v>
      </c>
      <c r="G174" s="1">
        <v>2068708.0</v>
      </c>
      <c r="H174" s="1">
        <v>9147696.0</v>
      </c>
      <c r="I174" s="1">
        <v>74.0</v>
      </c>
      <c r="J174" s="1">
        <v>6450040.0</v>
      </c>
      <c r="K174" s="1">
        <v>1066636.0</v>
      </c>
      <c r="L174" s="1">
        <v>168.0</v>
      </c>
    </row>
    <row r="175">
      <c r="A175" s="8">
        <v>0.25925925925925924</v>
      </c>
      <c r="B175" s="1">
        <v>156244.0</v>
      </c>
      <c r="C175" s="1">
        <v>2314136.0</v>
      </c>
      <c r="D175" s="1">
        <v>8011304.0</v>
      </c>
      <c r="E175" s="1">
        <v>98.09</v>
      </c>
      <c r="F175" s="1">
        <v>171008.0</v>
      </c>
      <c r="G175" s="1">
        <v>2069028.0</v>
      </c>
      <c r="H175" s="1">
        <v>9147696.0</v>
      </c>
      <c r="I175" s="1">
        <v>74.0</v>
      </c>
      <c r="J175" s="1">
        <v>6449844.0</v>
      </c>
      <c r="K175" s="1">
        <v>1066952.0</v>
      </c>
      <c r="L175" s="1">
        <v>548.0</v>
      </c>
    </row>
    <row r="176">
      <c r="A176" s="8">
        <v>0.259375</v>
      </c>
      <c r="B176" s="1">
        <v>152124.0</v>
      </c>
      <c r="C176" s="1">
        <v>2310380.0</v>
      </c>
      <c r="D176" s="1">
        <v>8015424.0</v>
      </c>
      <c r="E176" s="1">
        <v>98.14</v>
      </c>
      <c r="F176" s="1">
        <v>171008.0</v>
      </c>
      <c r="G176" s="1">
        <v>2069332.0</v>
      </c>
      <c r="H176" s="1">
        <v>9147696.0</v>
      </c>
      <c r="I176" s="1">
        <v>74.0</v>
      </c>
      <c r="J176" s="1">
        <v>6454300.0</v>
      </c>
      <c r="K176" s="1">
        <v>1067252.0</v>
      </c>
      <c r="L176" s="1">
        <v>856.0</v>
      </c>
    </row>
    <row r="177">
      <c r="A177" s="8">
        <v>0.25949074074074074</v>
      </c>
      <c r="B177" s="1">
        <v>151272.0</v>
      </c>
      <c r="C177" s="1">
        <v>2309916.0</v>
      </c>
      <c r="D177" s="1">
        <v>8016276.0</v>
      </c>
      <c r="E177" s="1">
        <v>98.15</v>
      </c>
      <c r="F177" s="1">
        <v>171008.0</v>
      </c>
      <c r="G177" s="1">
        <v>2069636.0</v>
      </c>
      <c r="H177" s="1">
        <v>9147696.0</v>
      </c>
      <c r="I177" s="1">
        <v>74.0</v>
      </c>
      <c r="J177" s="1">
        <v>6454588.0</v>
      </c>
      <c r="K177" s="1">
        <v>1067568.0</v>
      </c>
      <c r="L177" s="1">
        <v>1140.0</v>
      </c>
    </row>
    <row r="178">
      <c r="A178" s="8">
        <v>0.25960648148148147</v>
      </c>
      <c r="B178" s="1">
        <v>157896.0</v>
      </c>
      <c r="C178" s="1">
        <v>2316704.0</v>
      </c>
      <c r="D178" s="1">
        <v>8009652.0</v>
      </c>
      <c r="E178" s="1">
        <v>98.07</v>
      </c>
      <c r="F178" s="1">
        <v>171008.0</v>
      </c>
      <c r="G178" s="1">
        <v>2069948.0</v>
      </c>
      <c r="H178" s="1">
        <v>9147696.0</v>
      </c>
      <c r="I178" s="1">
        <v>74.0</v>
      </c>
      <c r="J178" s="1">
        <v>6446628.0</v>
      </c>
      <c r="K178" s="1">
        <v>1067876.0</v>
      </c>
      <c r="L178" s="1">
        <v>540.0</v>
      </c>
    </row>
    <row r="179">
      <c r="A179" s="8">
        <v>0.25972222222222224</v>
      </c>
      <c r="B179" s="1">
        <v>157564.0</v>
      </c>
      <c r="C179" s="1">
        <v>2316512.0</v>
      </c>
      <c r="D179" s="1">
        <v>8009984.0</v>
      </c>
      <c r="E179" s="1">
        <v>98.07</v>
      </c>
      <c r="F179" s="1">
        <v>171008.0</v>
      </c>
      <c r="G179" s="1">
        <v>2070252.0</v>
      </c>
      <c r="H179" s="1">
        <v>9147696.0</v>
      </c>
      <c r="I179" s="1">
        <v>74.0</v>
      </c>
      <c r="J179" s="1">
        <v>6446844.0</v>
      </c>
      <c r="K179" s="1">
        <v>1068172.0</v>
      </c>
      <c r="L179" s="1">
        <v>844.0</v>
      </c>
    </row>
    <row r="180">
      <c r="A180" s="8">
        <v>0.25983796296296297</v>
      </c>
      <c r="B180" s="1">
        <v>157044.0</v>
      </c>
      <c r="C180" s="1">
        <v>2316368.0</v>
      </c>
      <c r="D180" s="1">
        <v>8010504.0</v>
      </c>
      <c r="E180" s="1">
        <v>98.08</v>
      </c>
      <c r="F180" s="1">
        <v>171008.0</v>
      </c>
      <c r="G180" s="1">
        <v>2070564.0</v>
      </c>
      <c r="H180" s="1">
        <v>9147696.0</v>
      </c>
      <c r="I180" s="1">
        <v>74.0</v>
      </c>
      <c r="J180" s="1">
        <v>6447368.0</v>
      </c>
      <c r="K180" s="1">
        <v>1068484.0</v>
      </c>
      <c r="L180" s="1">
        <v>1144.0</v>
      </c>
    </row>
    <row r="181">
      <c r="A181" s="8">
        <v>0.2599537037037037</v>
      </c>
      <c r="B181" s="1">
        <v>155856.0</v>
      </c>
      <c r="C181" s="1">
        <v>2315472.0</v>
      </c>
      <c r="D181" s="1">
        <v>8011692.0</v>
      </c>
      <c r="E181" s="1">
        <v>98.09</v>
      </c>
      <c r="F181" s="1">
        <v>171008.0</v>
      </c>
      <c r="G181" s="1">
        <v>2070864.0</v>
      </c>
      <c r="H181" s="1">
        <v>9147696.0</v>
      </c>
      <c r="I181" s="1">
        <v>74.0</v>
      </c>
      <c r="J181" s="1">
        <v>6447080.0</v>
      </c>
      <c r="K181" s="1">
        <v>1068768.0</v>
      </c>
      <c r="L181" s="1">
        <v>472.0</v>
      </c>
    </row>
    <row r="182">
      <c r="A182" s="8">
        <v>0.26006944444444446</v>
      </c>
      <c r="B182" s="1">
        <v>155796.0</v>
      </c>
      <c r="C182" s="1">
        <v>2315744.0</v>
      </c>
      <c r="D182" s="1">
        <v>8011752.0</v>
      </c>
      <c r="E182" s="1">
        <v>98.09</v>
      </c>
      <c r="F182" s="1">
        <v>171008.0</v>
      </c>
      <c r="G182" s="1">
        <v>2071176.0</v>
      </c>
      <c r="H182" s="1">
        <v>9147696.0</v>
      </c>
      <c r="I182" s="1">
        <v>74.0</v>
      </c>
      <c r="J182" s="1">
        <v>6446992.0</v>
      </c>
      <c r="K182" s="1">
        <v>1069092.0</v>
      </c>
      <c r="L182" s="1">
        <v>808.0</v>
      </c>
    </row>
    <row r="183">
      <c r="A183" s="8">
        <v>0.2601851851851852</v>
      </c>
      <c r="B183" s="1">
        <v>154932.0</v>
      </c>
      <c r="C183" s="1">
        <v>2315364.0</v>
      </c>
      <c r="D183" s="1">
        <v>8012616.0</v>
      </c>
      <c r="E183" s="1">
        <v>98.1</v>
      </c>
      <c r="F183" s="1">
        <v>171008.0</v>
      </c>
      <c r="G183" s="1">
        <v>2071476.0</v>
      </c>
      <c r="H183" s="1">
        <v>9147696.0</v>
      </c>
      <c r="I183" s="1">
        <v>74.0</v>
      </c>
      <c r="J183" s="1">
        <v>6447560.0</v>
      </c>
      <c r="K183" s="1">
        <v>1069392.0</v>
      </c>
      <c r="L183" s="1">
        <v>1112.0</v>
      </c>
    </row>
    <row r="184">
      <c r="A184" s="8">
        <v>0.2603009259259259</v>
      </c>
      <c r="B184" s="1">
        <v>155808.0</v>
      </c>
      <c r="C184" s="1">
        <v>2316456.0</v>
      </c>
      <c r="D184" s="1">
        <v>8011740.0</v>
      </c>
      <c r="E184" s="1">
        <v>98.09</v>
      </c>
      <c r="F184" s="1">
        <v>171008.0</v>
      </c>
      <c r="G184" s="1">
        <v>2071780.0</v>
      </c>
      <c r="H184" s="1">
        <v>9147696.0</v>
      </c>
      <c r="I184" s="1">
        <v>74.0</v>
      </c>
      <c r="J184" s="1">
        <v>6447312.0</v>
      </c>
      <c r="K184" s="1">
        <v>1069680.0</v>
      </c>
      <c r="L184" s="1">
        <v>472.0</v>
      </c>
    </row>
    <row r="185">
      <c r="A185" s="8">
        <v>0.2604166666666667</v>
      </c>
      <c r="B185" s="1">
        <v>155740.0</v>
      </c>
      <c r="C185" s="1">
        <v>2316848.0</v>
      </c>
      <c r="D185" s="1">
        <v>8011808.0</v>
      </c>
      <c r="E185" s="1">
        <v>98.09</v>
      </c>
      <c r="F185" s="1">
        <v>171008.0</v>
      </c>
      <c r="G185" s="1">
        <v>2072088.0</v>
      </c>
      <c r="H185" s="1">
        <v>9147696.0</v>
      </c>
      <c r="I185" s="1">
        <v>74.0</v>
      </c>
      <c r="J185" s="1">
        <v>6447584.0</v>
      </c>
      <c r="K185" s="1">
        <v>1070004.0</v>
      </c>
      <c r="L185" s="1">
        <v>764.0</v>
      </c>
    </row>
    <row r="186">
      <c r="A186" s="8">
        <v>0.2605324074074074</v>
      </c>
      <c r="B186" s="1">
        <v>154420.0</v>
      </c>
      <c r="C186" s="1">
        <v>2315792.0</v>
      </c>
      <c r="D186" s="1">
        <v>8013128.0</v>
      </c>
      <c r="E186" s="1">
        <v>98.11</v>
      </c>
      <c r="F186" s="1">
        <v>171008.0</v>
      </c>
      <c r="G186" s="1">
        <v>2072412.0</v>
      </c>
      <c r="H186" s="1">
        <v>9147696.0</v>
      </c>
      <c r="I186" s="1">
        <v>74.0</v>
      </c>
      <c r="J186" s="1">
        <v>6447888.0</v>
      </c>
      <c r="K186" s="1">
        <v>1070344.0</v>
      </c>
      <c r="L186" s="1">
        <v>1288.0</v>
      </c>
    </row>
    <row r="187">
      <c r="A187" s="8">
        <v>0.26064814814814813</v>
      </c>
      <c r="B187" s="1">
        <v>154264.0</v>
      </c>
      <c r="C187" s="1">
        <v>2315880.0</v>
      </c>
      <c r="D187" s="1">
        <v>8013284.0</v>
      </c>
      <c r="E187" s="1">
        <v>98.11</v>
      </c>
      <c r="F187" s="1">
        <v>171008.0</v>
      </c>
      <c r="G187" s="1">
        <v>2072712.0</v>
      </c>
      <c r="H187" s="1">
        <v>9147696.0</v>
      </c>
      <c r="I187" s="1">
        <v>74.0</v>
      </c>
      <c r="J187" s="1">
        <v>6447668.0</v>
      </c>
      <c r="K187" s="1">
        <v>1070644.0</v>
      </c>
      <c r="L187" s="1">
        <v>456.0</v>
      </c>
    </row>
    <row r="188">
      <c r="A188" s="8">
        <v>0.2607638888888889</v>
      </c>
      <c r="B188" s="1">
        <v>149104.0</v>
      </c>
      <c r="C188" s="1">
        <v>2311228.0</v>
      </c>
      <c r="D188" s="1">
        <v>8018444.0</v>
      </c>
      <c r="E188" s="1">
        <v>98.17</v>
      </c>
      <c r="F188" s="1">
        <v>171008.0</v>
      </c>
      <c r="G188" s="1">
        <v>2073024.0</v>
      </c>
      <c r="H188" s="1">
        <v>9147696.0</v>
      </c>
      <c r="I188" s="1">
        <v>74.0</v>
      </c>
      <c r="J188" s="1">
        <v>6452196.0</v>
      </c>
      <c r="K188" s="1">
        <v>1070956.0</v>
      </c>
      <c r="L188" s="1">
        <v>776.0</v>
      </c>
    </row>
    <row r="189">
      <c r="A189" s="8">
        <v>0.26087962962962963</v>
      </c>
      <c r="B189" s="1">
        <v>148516.0</v>
      </c>
      <c r="C189" s="1">
        <v>2310956.0</v>
      </c>
      <c r="D189" s="1">
        <v>8019032.0</v>
      </c>
      <c r="E189" s="1">
        <v>98.18</v>
      </c>
      <c r="F189" s="1">
        <v>171008.0</v>
      </c>
      <c r="G189" s="1">
        <v>2073332.0</v>
      </c>
      <c r="H189" s="1">
        <v>9147696.0</v>
      </c>
      <c r="I189" s="1">
        <v>74.0</v>
      </c>
      <c r="J189" s="1">
        <v>6453476.0</v>
      </c>
      <c r="K189" s="1">
        <v>1071252.0</v>
      </c>
      <c r="L189" s="1">
        <v>1056.0</v>
      </c>
    </row>
    <row r="190">
      <c r="A190" s="8">
        <v>0.26099537037037035</v>
      </c>
      <c r="B190" s="1">
        <v>171492.0</v>
      </c>
      <c r="C190" s="1">
        <v>2273984.0</v>
      </c>
      <c r="D190" s="1">
        <v>7996056.0</v>
      </c>
      <c r="E190" s="1">
        <v>97.9</v>
      </c>
      <c r="F190" s="1">
        <v>169992.0</v>
      </c>
      <c r="G190" s="1">
        <v>2022288.0</v>
      </c>
      <c r="H190" s="1">
        <v>9236352.0</v>
      </c>
      <c r="I190" s="1">
        <v>74.72</v>
      </c>
      <c r="J190" s="1">
        <v>6451816.0</v>
      </c>
      <c r="K190" s="1">
        <v>1058512.0</v>
      </c>
      <c r="L190" s="1">
        <v>248.0</v>
      </c>
    </row>
    <row r="191">
      <c r="A191" s="8">
        <v>0.2611111111111111</v>
      </c>
      <c r="B191" s="1">
        <v>210184.0</v>
      </c>
      <c r="C191" s="1">
        <v>2312892.0</v>
      </c>
      <c r="D191" s="1">
        <v>7957364.0</v>
      </c>
      <c r="E191" s="1">
        <v>97.43</v>
      </c>
      <c r="F191" s="1">
        <v>170012.0</v>
      </c>
      <c r="G191" s="1">
        <v>2022672.0</v>
      </c>
      <c r="H191" s="1">
        <v>9164580.0</v>
      </c>
      <c r="I191" s="1">
        <v>74.14</v>
      </c>
      <c r="J191" s="1">
        <v>6414760.0</v>
      </c>
      <c r="K191" s="1">
        <v>1058340.0</v>
      </c>
      <c r="L191" s="1">
        <v>708.0</v>
      </c>
    </row>
    <row r="192">
      <c r="A192" s="8">
        <v>0.26122685185185185</v>
      </c>
      <c r="B192" s="1">
        <v>220504.0</v>
      </c>
      <c r="C192" s="1">
        <v>2323456.0</v>
      </c>
      <c r="D192" s="1">
        <v>7947044.0</v>
      </c>
      <c r="E192" s="1">
        <v>97.3</v>
      </c>
      <c r="F192" s="1">
        <v>170012.0</v>
      </c>
      <c r="G192" s="1">
        <v>2022980.0</v>
      </c>
      <c r="H192" s="1">
        <v>9164580.0</v>
      </c>
      <c r="I192" s="1">
        <v>74.14</v>
      </c>
      <c r="J192" s="1">
        <v>6405168.0</v>
      </c>
      <c r="K192" s="1">
        <v>1058644.0</v>
      </c>
      <c r="L192" s="1">
        <v>1032.0</v>
      </c>
    </row>
    <row r="193">
      <c r="A193" s="8">
        <v>0.26134259259259257</v>
      </c>
      <c r="B193" s="1">
        <v>220012.0</v>
      </c>
      <c r="C193" s="1">
        <v>2323264.0</v>
      </c>
      <c r="D193" s="1">
        <v>7947536.0</v>
      </c>
      <c r="E193" s="1">
        <v>97.31</v>
      </c>
      <c r="F193" s="1">
        <v>170012.0</v>
      </c>
      <c r="G193" s="1">
        <v>2023328.0</v>
      </c>
      <c r="H193" s="1">
        <v>9164580.0</v>
      </c>
      <c r="I193" s="1">
        <v>74.14</v>
      </c>
      <c r="J193" s="1">
        <v>6405420.0</v>
      </c>
      <c r="K193" s="1">
        <v>1058992.0</v>
      </c>
      <c r="L193" s="1">
        <v>144.0</v>
      </c>
    </row>
    <row r="194">
      <c r="A194" s="8">
        <v>0.26145833333333335</v>
      </c>
      <c r="B194" s="1">
        <v>221028.0</v>
      </c>
      <c r="C194" s="1">
        <v>2324740.0</v>
      </c>
      <c r="D194" s="1">
        <v>7946520.0</v>
      </c>
      <c r="E194" s="1">
        <v>97.29</v>
      </c>
      <c r="F194" s="1">
        <v>170072.0</v>
      </c>
      <c r="G194" s="1">
        <v>2023580.0</v>
      </c>
      <c r="H194" s="1">
        <v>9164580.0</v>
      </c>
      <c r="I194" s="1">
        <v>74.14</v>
      </c>
      <c r="J194" s="1">
        <v>6405116.0</v>
      </c>
      <c r="K194" s="1">
        <v>1059300.0</v>
      </c>
      <c r="L194" s="1">
        <v>536.0</v>
      </c>
    </row>
    <row r="195">
      <c r="A195" s="8">
        <v>0.26157407407407407</v>
      </c>
      <c r="B195" s="1">
        <v>209896.0</v>
      </c>
      <c r="C195" s="1">
        <v>2313908.0</v>
      </c>
      <c r="D195" s="1">
        <v>7957652.0</v>
      </c>
      <c r="E195" s="1">
        <v>97.43</v>
      </c>
      <c r="F195" s="1">
        <v>170072.0</v>
      </c>
      <c r="G195" s="1">
        <v>2023972.0</v>
      </c>
      <c r="H195" s="1">
        <v>9164580.0</v>
      </c>
      <c r="I195" s="1">
        <v>74.14</v>
      </c>
      <c r="J195" s="1">
        <v>6416660.0</v>
      </c>
      <c r="K195" s="1">
        <v>1059628.0</v>
      </c>
      <c r="L195" s="1">
        <v>892.0</v>
      </c>
    </row>
    <row r="196">
      <c r="A196" s="8">
        <v>0.2616898148148148</v>
      </c>
      <c r="B196" s="1">
        <v>209528.0</v>
      </c>
      <c r="C196" s="1">
        <v>2313900.0</v>
      </c>
      <c r="D196" s="1">
        <v>7958020.0</v>
      </c>
      <c r="E196" s="1">
        <v>97.43</v>
      </c>
      <c r="F196" s="1">
        <v>170072.0</v>
      </c>
      <c r="G196" s="1">
        <v>2024328.0</v>
      </c>
      <c r="H196" s="1">
        <v>9164580.0</v>
      </c>
      <c r="I196" s="1">
        <v>74.14</v>
      </c>
      <c r="J196" s="1">
        <v>6416248.0</v>
      </c>
      <c r="K196" s="1">
        <v>1059956.0</v>
      </c>
      <c r="L196" s="1">
        <v>1208.0</v>
      </c>
    </row>
    <row r="197">
      <c r="A197" s="8">
        <v>0.26180555555555557</v>
      </c>
      <c r="B197" s="1">
        <v>221748.0</v>
      </c>
      <c r="C197" s="1">
        <v>2326568.0</v>
      </c>
      <c r="D197" s="1">
        <v>7945800.0</v>
      </c>
      <c r="E197" s="1">
        <v>97.29</v>
      </c>
      <c r="F197" s="1">
        <v>170072.0</v>
      </c>
      <c r="G197" s="1">
        <v>2024668.0</v>
      </c>
      <c r="H197" s="1">
        <v>9164580.0</v>
      </c>
      <c r="I197" s="1">
        <v>74.14</v>
      </c>
      <c r="J197" s="1">
        <v>6403164.0</v>
      </c>
      <c r="K197" s="1">
        <v>1060324.0</v>
      </c>
      <c r="L197" s="1">
        <v>548.0</v>
      </c>
    </row>
    <row r="198">
      <c r="A198" s="8">
        <v>0.2619212962962963</v>
      </c>
      <c r="B198" s="1">
        <v>221140.0</v>
      </c>
      <c r="C198" s="1">
        <v>2326244.0</v>
      </c>
      <c r="D198" s="1">
        <v>7946408.0</v>
      </c>
      <c r="E198" s="1">
        <v>97.29</v>
      </c>
      <c r="F198" s="1">
        <v>170072.0</v>
      </c>
      <c r="G198" s="1">
        <v>2024980.0</v>
      </c>
      <c r="H198" s="1">
        <v>9164580.0</v>
      </c>
      <c r="I198" s="1">
        <v>74.14</v>
      </c>
      <c r="J198" s="1">
        <v>6403304.0</v>
      </c>
      <c r="K198" s="1">
        <v>1060640.0</v>
      </c>
      <c r="L198" s="1">
        <v>1044.0</v>
      </c>
    </row>
    <row r="199">
      <c r="A199" s="8">
        <v>0.262037037037037</v>
      </c>
      <c r="B199" s="1">
        <v>221524.0</v>
      </c>
      <c r="C199" s="1">
        <v>2326748.0</v>
      </c>
      <c r="D199" s="1">
        <v>7946024.0</v>
      </c>
      <c r="E199" s="1">
        <v>97.29</v>
      </c>
      <c r="F199" s="1">
        <v>170072.0</v>
      </c>
      <c r="G199" s="1">
        <v>2025312.0</v>
      </c>
      <c r="H199" s="1">
        <v>9164580.0</v>
      </c>
      <c r="I199" s="1">
        <v>74.14</v>
      </c>
      <c r="J199" s="1">
        <v>6403192.0</v>
      </c>
      <c r="K199" s="1">
        <v>1060952.0</v>
      </c>
      <c r="L199" s="1">
        <v>1392.0</v>
      </c>
    </row>
    <row r="200">
      <c r="A200" s="8">
        <v>0.2621527777777778</v>
      </c>
      <c r="B200" s="1">
        <v>221052.0</v>
      </c>
      <c r="C200" s="1">
        <v>2326532.0</v>
      </c>
      <c r="D200" s="1">
        <v>7946496.0</v>
      </c>
      <c r="E200" s="1">
        <v>97.29</v>
      </c>
      <c r="F200" s="1">
        <v>170072.0</v>
      </c>
      <c r="G200" s="1">
        <v>2025612.0</v>
      </c>
      <c r="H200" s="1">
        <v>9164580.0</v>
      </c>
      <c r="I200" s="1">
        <v>74.14</v>
      </c>
      <c r="J200" s="1">
        <v>6403220.0</v>
      </c>
      <c r="K200" s="1">
        <v>1061252.0</v>
      </c>
      <c r="L200" s="1">
        <v>628.0</v>
      </c>
    </row>
    <row r="201">
      <c r="A201" s="8">
        <v>0.2622685185185185</v>
      </c>
      <c r="B201" s="1">
        <v>213424.0</v>
      </c>
      <c r="C201" s="1">
        <v>2319260.0</v>
      </c>
      <c r="D201" s="1">
        <v>7954124.0</v>
      </c>
      <c r="E201" s="1">
        <v>97.39</v>
      </c>
      <c r="F201" s="1">
        <v>170072.0</v>
      </c>
      <c r="G201" s="1">
        <v>2025928.0</v>
      </c>
      <c r="H201" s="1">
        <v>9164580.0</v>
      </c>
      <c r="I201" s="1">
        <v>74.14</v>
      </c>
      <c r="J201" s="1">
        <v>6410824.0</v>
      </c>
      <c r="K201" s="1">
        <v>1061568.0</v>
      </c>
      <c r="L201" s="1">
        <v>804.0</v>
      </c>
    </row>
    <row r="202">
      <c r="A202" s="8">
        <v>0.26238425925925923</v>
      </c>
      <c r="B202" s="1">
        <v>212936.0</v>
      </c>
      <c r="C202" s="1">
        <v>2319088.0</v>
      </c>
      <c r="D202" s="1">
        <v>7954612.0</v>
      </c>
      <c r="E202" s="1">
        <v>97.39</v>
      </c>
      <c r="F202" s="1">
        <v>170072.0</v>
      </c>
      <c r="G202" s="1">
        <v>2026256.0</v>
      </c>
      <c r="H202" s="1">
        <v>9164580.0</v>
      </c>
      <c r="I202" s="1">
        <v>74.14</v>
      </c>
      <c r="J202" s="1">
        <v>6410964.0</v>
      </c>
      <c r="K202" s="1">
        <v>1061908.0</v>
      </c>
      <c r="L202" s="1">
        <v>1104.0</v>
      </c>
    </row>
    <row r="203">
      <c r="A203" s="8">
        <v>0.2625</v>
      </c>
      <c r="B203" s="1">
        <v>218308.0</v>
      </c>
      <c r="C203" s="1">
        <v>2324696.0</v>
      </c>
      <c r="D203" s="1">
        <v>7949240.0</v>
      </c>
      <c r="E203" s="1">
        <v>97.33</v>
      </c>
      <c r="F203" s="1">
        <v>170072.0</v>
      </c>
      <c r="G203" s="1">
        <v>2026596.0</v>
      </c>
      <c r="H203" s="1">
        <v>9164580.0</v>
      </c>
      <c r="I203" s="1">
        <v>74.14</v>
      </c>
      <c r="J203" s="1">
        <v>6405540.0</v>
      </c>
      <c r="K203" s="1">
        <v>1062244.0</v>
      </c>
      <c r="L203" s="1">
        <v>476.0</v>
      </c>
    </row>
    <row r="204">
      <c r="A204" s="8">
        <v>0.26261574074074073</v>
      </c>
      <c r="B204" s="1">
        <v>217312.0</v>
      </c>
      <c r="C204" s="1">
        <v>2323920.0</v>
      </c>
      <c r="D204" s="1">
        <v>7950236.0</v>
      </c>
      <c r="E204" s="1">
        <v>97.34</v>
      </c>
      <c r="F204" s="1">
        <v>170072.0</v>
      </c>
      <c r="G204" s="1">
        <v>2026908.0</v>
      </c>
      <c r="H204" s="1">
        <v>9164580.0</v>
      </c>
      <c r="I204" s="1">
        <v>74.14</v>
      </c>
      <c r="J204" s="1">
        <v>6405816.0</v>
      </c>
      <c r="K204" s="1">
        <v>1062552.0</v>
      </c>
      <c r="L204" s="1">
        <v>780.0</v>
      </c>
    </row>
    <row r="205">
      <c r="A205" s="8">
        <v>0.26273148148148145</v>
      </c>
      <c r="B205" s="1">
        <v>217112.0</v>
      </c>
      <c r="C205" s="1">
        <v>2324092.0</v>
      </c>
      <c r="D205" s="1">
        <v>7950436.0</v>
      </c>
      <c r="E205" s="1">
        <v>97.34</v>
      </c>
      <c r="F205" s="1">
        <v>170072.0</v>
      </c>
      <c r="G205" s="1">
        <v>2027232.0</v>
      </c>
      <c r="H205" s="1">
        <v>9164580.0</v>
      </c>
      <c r="I205" s="1">
        <v>74.14</v>
      </c>
      <c r="J205" s="1">
        <v>6405740.0</v>
      </c>
      <c r="K205" s="1">
        <v>1062828.0</v>
      </c>
      <c r="L205" s="1">
        <v>1120.0</v>
      </c>
    </row>
    <row r="206">
      <c r="A206" s="8">
        <v>0.26284722222222223</v>
      </c>
      <c r="B206" s="1">
        <v>217192.0</v>
      </c>
      <c r="C206" s="1">
        <v>2324412.0</v>
      </c>
      <c r="D206" s="1">
        <v>7950356.0</v>
      </c>
      <c r="E206" s="1">
        <v>97.34</v>
      </c>
      <c r="F206" s="1">
        <v>170072.0</v>
      </c>
      <c r="G206" s="1">
        <v>2027544.0</v>
      </c>
      <c r="H206" s="1">
        <v>9164580.0</v>
      </c>
      <c r="I206" s="1">
        <v>74.14</v>
      </c>
      <c r="J206" s="1">
        <v>6405888.0</v>
      </c>
      <c r="K206" s="1">
        <v>1063184.0</v>
      </c>
      <c r="L206" s="1">
        <v>436.0</v>
      </c>
    </row>
    <row r="207">
      <c r="A207" s="8">
        <v>0.26296296296296295</v>
      </c>
      <c r="B207" s="1">
        <v>213576.0</v>
      </c>
      <c r="C207" s="1">
        <v>2321148.0</v>
      </c>
      <c r="D207" s="1">
        <v>7953972.0</v>
      </c>
      <c r="E207" s="1">
        <v>97.39</v>
      </c>
      <c r="F207" s="1">
        <v>170072.0</v>
      </c>
      <c r="G207" s="1">
        <v>2027860.0</v>
      </c>
      <c r="H207" s="1">
        <v>9164580.0</v>
      </c>
      <c r="I207" s="1">
        <v>74.14</v>
      </c>
      <c r="J207" s="1">
        <v>6409984.0</v>
      </c>
      <c r="K207" s="1">
        <v>1063488.0</v>
      </c>
      <c r="L207" s="1">
        <v>780.0</v>
      </c>
    </row>
    <row r="208">
      <c r="A208" s="8">
        <v>0.26307870370370373</v>
      </c>
      <c r="B208" s="1">
        <v>210720.0</v>
      </c>
      <c r="C208" s="1">
        <v>2318788.0</v>
      </c>
      <c r="D208" s="1">
        <v>7956828.0</v>
      </c>
      <c r="E208" s="1">
        <v>97.42</v>
      </c>
      <c r="F208" s="1">
        <v>170072.0</v>
      </c>
      <c r="G208" s="1">
        <v>2028164.0</v>
      </c>
      <c r="H208" s="1">
        <v>9164580.0</v>
      </c>
      <c r="I208" s="1">
        <v>74.14</v>
      </c>
      <c r="J208" s="1">
        <v>6410336.0</v>
      </c>
      <c r="K208" s="1">
        <v>1063800.0</v>
      </c>
      <c r="L208" s="1">
        <v>1084.0</v>
      </c>
    </row>
    <row r="209">
      <c r="A209" s="8">
        <v>0.26319444444444445</v>
      </c>
      <c r="B209" s="1">
        <v>216204.0</v>
      </c>
      <c r="C209" s="1">
        <v>2324520.0</v>
      </c>
      <c r="D209" s="1">
        <v>7951344.0</v>
      </c>
      <c r="E209" s="1">
        <v>97.35</v>
      </c>
      <c r="F209" s="1">
        <v>170072.0</v>
      </c>
      <c r="G209" s="1">
        <v>2028476.0</v>
      </c>
      <c r="H209" s="1">
        <v>9164580.0</v>
      </c>
      <c r="I209" s="1">
        <v>74.14</v>
      </c>
      <c r="J209" s="1">
        <v>6404368.0</v>
      </c>
      <c r="K209" s="1">
        <v>1064120.0</v>
      </c>
      <c r="L209" s="1">
        <v>436.0</v>
      </c>
    </row>
    <row r="210">
      <c r="A210" s="8">
        <v>0.2633101851851852</v>
      </c>
      <c r="B210" s="1">
        <v>216304.0</v>
      </c>
      <c r="C210" s="1">
        <v>2324932.0</v>
      </c>
      <c r="D210" s="1">
        <v>7951244.0</v>
      </c>
      <c r="E210" s="1">
        <v>97.35</v>
      </c>
      <c r="F210" s="1">
        <v>170072.0</v>
      </c>
      <c r="G210" s="1">
        <v>2028788.0</v>
      </c>
      <c r="H210" s="1">
        <v>9164580.0</v>
      </c>
      <c r="I210" s="1">
        <v>74.14</v>
      </c>
      <c r="J210" s="1">
        <v>6404588.0</v>
      </c>
      <c r="K210" s="1">
        <v>1064416.0</v>
      </c>
      <c r="L210" s="1">
        <v>736.0</v>
      </c>
    </row>
    <row r="211">
      <c r="A211" s="8">
        <v>0.26342592592592595</v>
      </c>
      <c r="B211" s="1">
        <v>216156.0</v>
      </c>
      <c r="C211" s="1">
        <v>2325120.0</v>
      </c>
      <c r="D211" s="1">
        <v>7951392.0</v>
      </c>
      <c r="E211" s="1">
        <v>97.35</v>
      </c>
      <c r="F211" s="1">
        <v>170072.0</v>
      </c>
      <c r="G211" s="1">
        <v>2029120.0</v>
      </c>
      <c r="H211" s="1">
        <v>9164580.0</v>
      </c>
      <c r="I211" s="1">
        <v>74.14</v>
      </c>
      <c r="J211" s="1">
        <v>6404588.0</v>
      </c>
      <c r="K211" s="1">
        <v>1064764.0</v>
      </c>
      <c r="L211" s="1">
        <v>1084.0</v>
      </c>
    </row>
    <row r="212">
      <c r="A212" s="8">
        <v>0.2635416666666667</v>
      </c>
      <c r="B212" s="1">
        <v>215896.0</v>
      </c>
      <c r="C212" s="1">
        <v>2325140.0</v>
      </c>
      <c r="D212" s="1">
        <v>7951652.0</v>
      </c>
      <c r="E212" s="1">
        <v>97.36</v>
      </c>
      <c r="F212" s="1">
        <v>170072.0</v>
      </c>
      <c r="G212" s="1">
        <v>2029444.0</v>
      </c>
      <c r="H212" s="1">
        <v>9164580.0</v>
      </c>
      <c r="I212" s="1">
        <v>74.14</v>
      </c>
      <c r="J212" s="1">
        <v>6404552.0</v>
      </c>
      <c r="K212" s="1">
        <v>1065084.0</v>
      </c>
      <c r="L212" s="1">
        <v>416.0</v>
      </c>
    </row>
    <row r="213">
      <c r="A213" s="8">
        <v>0.2636574074074074</v>
      </c>
      <c r="B213" s="1">
        <v>214792.0</v>
      </c>
      <c r="C213" s="1">
        <v>2324300.0</v>
      </c>
      <c r="D213" s="1">
        <v>7952756.0</v>
      </c>
      <c r="E213" s="1">
        <v>97.37</v>
      </c>
      <c r="F213" s="1">
        <v>170072.0</v>
      </c>
      <c r="G213" s="1">
        <v>2029776.0</v>
      </c>
      <c r="H213" s="1">
        <v>9164580.0</v>
      </c>
      <c r="I213" s="1">
        <v>74.14</v>
      </c>
      <c r="J213" s="1">
        <v>6405248.0</v>
      </c>
      <c r="K213" s="1">
        <v>1065420.0</v>
      </c>
      <c r="L213" s="1">
        <v>752.0</v>
      </c>
    </row>
    <row r="214">
      <c r="A214" s="8">
        <v>0.2637731481481482</v>
      </c>
      <c r="B214" s="1">
        <v>212980.0</v>
      </c>
      <c r="C214" s="1">
        <v>2322780.0</v>
      </c>
      <c r="D214" s="1">
        <v>7954568.0</v>
      </c>
      <c r="E214" s="1">
        <v>97.39</v>
      </c>
      <c r="F214" s="1">
        <v>170072.0</v>
      </c>
      <c r="G214" s="1">
        <v>2030076.0</v>
      </c>
      <c r="H214" s="1">
        <v>9164580.0</v>
      </c>
      <c r="I214" s="1">
        <v>74.14</v>
      </c>
      <c r="J214" s="1">
        <v>6407356.0</v>
      </c>
      <c r="K214" s="1">
        <v>1065708.0</v>
      </c>
      <c r="L214" s="1">
        <v>1048.0</v>
      </c>
    </row>
    <row r="215">
      <c r="A215" s="8">
        <v>0.2638888888888889</v>
      </c>
      <c r="B215" s="1">
        <v>211380.0</v>
      </c>
      <c r="C215" s="1">
        <v>2321624.0</v>
      </c>
      <c r="D215" s="1">
        <v>7956168.0</v>
      </c>
      <c r="E215" s="1">
        <v>97.41</v>
      </c>
      <c r="F215" s="1">
        <v>170072.0</v>
      </c>
      <c r="G215" s="1">
        <v>2030404.0</v>
      </c>
      <c r="H215" s="1">
        <v>9164580.0</v>
      </c>
      <c r="I215" s="1">
        <v>74.14</v>
      </c>
      <c r="J215" s="1">
        <v>6407696.0</v>
      </c>
      <c r="K215" s="1">
        <v>1066040.0</v>
      </c>
      <c r="L215" s="1">
        <v>404.0</v>
      </c>
    </row>
    <row r="216">
      <c r="A216" s="8">
        <v>0.2640046296296296</v>
      </c>
      <c r="B216" s="1">
        <v>211812.0</v>
      </c>
      <c r="C216" s="1">
        <v>2322488.0</v>
      </c>
      <c r="D216" s="1">
        <v>7955736.0</v>
      </c>
      <c r="E216" s="1">
        <v>97.41</v>
      </c>
      <c r="F216" s="1">
        <v>170072.0</v>
      </c>
      <c r="G216" s="1">
        <v>2030700.0</v>
      </c>
      <c r="H216" s="1">
        <v>9164580.0</v>
      </c>
      <c r="I216" s="1">
        <v>74.14</v>
      </c>
      <c r="J216" s="1">
        <v>6407920.0</v>
      </c>
      <c r="K216" s="1">
        <v>1066340.0</v>
      </c>
      <c r="L216" s="1">
        <v>708.0</v>
      </c>
    </row>
    <row r="217">
      <c r="A217" s="8">
        <v>0.2641203703703704</v>
      </c>
      <c r="B217" s="1">
        <v>208568.0</v>
      </c>
      <c r="C217" s="1">
        <v>2319724.0</v>
      </c>
      <c r="D217" s="1">
        <v>7958980.0</v>
      </c>
      <c r="E217" s="1">
        <v>97.45</v>
      </c>
      <c r="F217" s="1">
        <v>170072.0</v>
      </c>
      <c r="G217" s="1">
        <v>2030996.0</v>
      </c>
      <c r="H217" s="1">
        <v>9164580.0</v>
      </c>
      <c r="I217" s="1">
        <v>74.14</v>
      </c>
      <c r="J217" s="1">
        <v>6407968.0</v>
      </c>
      <c r="K217" s="1">
        <v>1066636.0</v>
      </c>
      <c r="L217" s="1">
        <v>1012.0</v>
      </c>
    </row>
    <row r="218">
      <c r="A218" s="8">
        <v>0.2642361111111111</v>
      </c>
      <c r="B218" s="1">
        <v>207876.0</v>
      </c>
      <c r="C218" s="1">
        <v>2319392.0</v>
      </c>
      <c r="D218" s="1">
        <v>7959672.0</v>
      </c>
      <c r="E218" s="1">
        <v>97.45</v>
      </c>
      <c r="F218" s="1">
        <v>170072.0</v>
      </c>
      <c r="G218" s="1">
        <v>2031308.0</v>
      </c>
      <c r="H218" s="1">
        <v>9164580.0</v>
      </c>
      <c r="I218" s="1">
        <v>74.14</v>
      </c>
      <c r="J218" s="1">
        <v>6408336.0</v>
      </c>
      <c r="K218" s="1">
        <v>1066944.0</v>
      </c>
      <c r="L218" s="1">
        <v>328.0</v>
      </c>
    </row>
    <row r="219">
      <c r="A219" s="8">
        <v>0.26435185185185184</v>
      </c>
      <c r="B219" s="1">
        <v>207532.0</v>
      </c>
      <c r="C219" s="1">
        <v>2319380.0</v>
      </c>
      <c r="D219" s="1">
        <v>7960016.0</v>
      </c>
      <c r="E219" s="1">
        <v>97.46</v>
      </c>
      <c r="F219" s="1">
        <v>170072.0</v>
      </c>
      <c r="G219" s="1">
        <v>2031616.0</v>
      </c>
      <c r="H219" s="1">
        <v>9164580.0</v>
      </c>
      <c r="I219" s="1">
        <v>74.14</v>
      </c>
      <c r="J219" s="1">
        <v>6408540.0</v>
      </c>
      <c r="K219" s="1">
        <v>1067260.0</v>
      </c>
      <c r="L219" s="1">
        <v>696.0</v>
      </c>
    </row>
    <row r="220">
      <c r="A220" s="8">
        <v>0.2644675925925926</v>
      </c>
      <c r="B220" s="1">
        <v>207452.0</v>
      </c>
      <c r="C220" s="1">
        <v>2319312.0</v>
      </c>
      <c r="D220" s="1">
        <v>7960096.0</v>
      </c>
      <c r="E220" s="1">
        <v>97.46</v>
      </c>
      <c r="F220" s="1">
        <v>170072.0</v>
      </c>
      <c r="G220" s="1">
        <v>2031924.0</v>
      </c>
      <c r="H220" s="1">
        <v>9164580.0</v>
      </c>
      <c r="I220" s="1">
        <v>74.14</v>
      </c>
      <c r="J220" s="1">
        <v>6408412.0</v>
      </c>
      <c r="K220" s="1">
        <v>1067564.0</v>
      </c>
      <c r="L220" s="1">
        <v>1004.0</v>
      </c>
    </row>
    <row r="221">
      <c r="A221" s="8">
        <v>0.26458333333333334</v>
      </c>
      <c r="B221" s="1">
        <v>207712.0</v>
      </c>
      <c r="C221" s="1">
        <v>2319984.0</v>
      </c>
      <c r="D221" s="1">
        <v>7959836.0</v>
      </c>
      <c r="E221" s="1">
        <v>97.46</v>
      </c>
      <c r="F221" s="1">
        <v>170072.0</v>
      </c>
      <c r="G221" s="1">
        <v>2032240.0</v>
      </c>
      <c r="H221" s="1">
        <v>9164580.0</v>
      </c>
      <c r="I221" s="1">
        <v>74.14</v>
      </c>
      <c r="J221" s="1">
        <v>6408496.0</v>
      </c>
      <c r="K221" s="1">
        <v>1067860.0</v>
      </c>
      <c r="L221" s="1">
        <v>332.0</v>
      </c>
    </row>
    <row r="222">
      <c r="A222" s="8">
        <v>0.26469907407407406</v>
      </c>
      <c r="B222" s="1">
        <v>207716.0</v>
      </c>
      <c r="C222" s="1">
        <v>2320168.0</v>
      </c>
      <c r="D222" s="1">
        <v>7959832.0</v>
      </c>
      <c r="E222" s="1">
        <v>97.46</v>
      </c>
      <c r="F222" s="1">
        <v>170072.0</v>
      </c>
      <c r="G222" s="1">
        <v>2032560.0</v>
      </c>
      <c r="H222" s="1">
        <v>9164580.0</v>
      </c>
      <c r="I222" s="1">
        <v>74.14</v>
      </c>
      <c r="J222" s="1">
        <v>6408844.0</v>
      </c>
      <c r="K222" s="1">
        <v>1068204.0</v>
      </c>
      <c r="L222" s="1">
        <v>644.0</v>
      </c>
    </row>
    <row r="223">
      <c r="A223" s="8">
        <v>0.26481481481481484</v>
      </c>
      <c r="B223" s="1">
        <v>207492.0</v>
      </c>
      <c r="C223" s="1">
        <v>2320248.0</v>
      </c>
      <c r="D223" s="1">
        <v>7960056.0</v>
      </c>
      <c r="E223" s="1">
        <v>97.46</v>
      </c>
      <c r="F223" s="1">
        <v>170072.0</v>
      </c>
      <c r="G223" s="1">
        <v>2032884.0</v>
      </c>
      <c r="H223" s="1">
        <v>9164580.0</v>
      </c>
      <c r="I223" s="1">
        <v>74.14</v>
      </c>
      <c r="J223" s="1">
        <v>6408412.0</v>
      </c>
      <c r="K223" s="1">
        <v>1068516.0</v>
      </c>
      <c r="L223" s="1">
        <v>996.0</v>
      </c>
    </row>
    <row r="224">
      <c r="A224" s="8">
        <v>0.26493055555555556</v>
      </c>
      <c r="B224" s="1">
        <v>207116.0</v>
      </c>
      <c r="C224" s="1">
        <v>2320220.0</v>
      </c>
      <c r="D224" s="1">
        <v>7960432.0</v>
      </c>
      <c r="E224" s="1">
        <v>97.46</v>
      </c>
      <c r="F224" s="1">
        <v>170072.0</v>
      </c>
      <c r="G224" s="1">
        <v>2033208.0</v>
      </c>
      <c r="H224" s="1">
        <v>9164580.0</v>
      </c>
      <c r="I224" s="1">
        <v>74.14</v>
      </c>
      <c r="J224" s="1">
        <v>6408608.0</v>
      </c>
      <c r="K224" s="1">
        <v>1068848.0</v>
      </c>
      <c r="L224" s="1">
        <v>324.0</v>
      </c>
    </row>
    <row r="225">
      <c r="A225" s="8">
        <v>0.2650462962962963</v>
      </c>
      <c r="B225" s="1">
        <v>206548.0</v>
      </c>
      <c r="C225" s="1">
        <v>2320044.0</v>
      </c>
      <c r="D225" s="1">
        <v>7961000.0</v>
      </c>
      <c r="E225" s="1">
        <v>97.47</v>
      </c>
      <c r="F225" s="1">
        <v>170072.0</v>
      </c>
      <c r="G225" s="1">
        <v>2033520.0</v>
      </c>
      <c r="H225" s="1">
        <v>9164580.0</v>
      </c>
      <c r="I225" s="1">
        <v>74.14</v>
      </c>
      <c r="J225" s="1">
        <v>6408836.0</v>
      </c>
      <c r="K225" s="1">
        <v>1069164.0</v>
      </c>
      <c r="L225" s="1">
        <v>640.0</v>
      </c>
    </row>
    <row r="226">
      <c r="A226" s="8">
        <v>0.26516203703703706</v>
      </c>
      <c r="B226" s="1">
        <v>206584.0</v>
      </c>
      <c r="C226" s="1">
        <v>2320420.0</v>
      </c>
      <c r="D226" s="1">
        <v>7960964.0</v>
      </c>
      <c r="E226" s="1">
        <v>97.47</v>
      </c>
      <c r="F226" s="1">
        <v>170072.0</v>
      </c>
      <c r="G226" s="1">
        <v>2033836.0</v>
      </c>
      <c r="H226" s="1">
        <v>9164580.0</v>
      </c>
      <c r="I226" s="1">
        <v>74.14</v>
      </c>
      <c r="J226" s="1">
        <v>6408640.0</v>
      </c>
      <c r="K226" s="1">
        <v>1069464.0</v>
      </c>
      <c r="L226" s="1">
        <v>952.0</v>
      </c>
    </row>
    <row r="227">
      <c r="A227" s="8">
        <v>0.2652777777777778</v>
      </c>
      <c r="B227" s="1">
        <v>206032.0</v>
      </c>
      <c r="C227" s="1">
        <v>2320112.0</v>
      </c>
      <c r="D227" s="1">
        <v>7961516.0</v>
      </c>
      <c r="E227" s="1">
        <v>97.48</v>
      </c>
      <c r="F227" s="1">
        <v>170072.0</v>
      </c>
      <c r="G227" s="1">
        <v>2034148.0</v>
      </c>
      <c r="H227" s="1">
        <v>9164580.0</v>
      </c>
      <c r="I227" s="1">
        <v>74.14</v>
      </c>
      <c r="J227" s="1">
        <v>6408704.0</v>
      </c>
      <c r="K227" s="1">
        <v>1069788.0</v>
      </c>
      <c r="L227" s="1">
        <v>272.0</v>
      </c>
    </row>
    <row r="228">
      <c r="A228" s="8">
        <v>0.2653935185185185</v>
      </c>
      <c r="B228" s="1">
        <v>205968.0</v>
      </c>
      <c r="C228" s="1">
        <v>2320576.0</v>
      </c>
      <c r="D228" s="1">
        <v>7961580.0</v>
      </c>
      <c r="E228" s="1">
        <v>97.48</v>
      </c>
      <c r="F228" s="1">
        <v>170072.0</v>
      </c>
      <c r="G228" s="1">
        <v>2034468.0</v>
      </c>
      <c r="H228" s="1">
        <v>9164580.0</v>
      </c>
      <c r="I228" s="1">
        <v>74.14</v>
      </c>
      <c r="J228" s="1">
        <v>6408968.0</v>
      </c>
      <c r="K228" s="1">
        <v>1070104.0</v>
      </c>
      <c r="L228" s="1">
        <v>624.0</v>
      </c>
    </row>
    <row r="229">
      <c r="A229" s="8">
        <v>0.2655092592592593</v>
      </c>
      <c r="B229" s="1">
        <v>205204.0</v>
      </c>
      <c r="C229" s="1">
        <v>2320052.0</v>
      </c>
      <c r="D229" s="1">
        <v>7962344.0</v>
      </c>
      <c r="E229" s="1">
        <v>97.49</v>
      </c>
      <c r="F229" s="1">
        <v>170072.0</v>
      </c>
      <c r="G229" s="1">
        <v>2034776.0</v>
      </c>
      <c r="H229" s="1">
        <v>9164580.0</v>
      </c>
      <c r="I229" s="1">
        <v>74.14</v>
      </c>
      <c r="J229" s="1">
        <v>6409148.0</v>
      </c>
      <c r="K229" s="1">
        <v>1070412.0</v>
      </c>
      <c r="L229" s="1">
        <v>928.0</v>
      </c>
    </row>
    <row r="230">
      <c r="A230" s="8">
        <v>0.265625</v>
      </c>
      <c r="B230" s="1">
        <v>203628.0</v>
      </c>
      <c r="C230" s="1">
        <v>2318676.0</v>
      </c>
      <c r="D230" s="1">
        <v>7963920.0</v>
      </c>
      <c r="E230" s="1">
        <v>97.51</v>
      </c>
      <c r="F230" s="1">
        <v>170072.0</v>
      </c>
      <c r="G230" s="1">
        <v>2035096.0</v>
      </c>
      <c r="H230" s="1">
        <v>9164580.0</v>
      </c>
      <c r="I230" s="1">
        <v>74.14</v>
      </c>
      <c r="J230" s="1">
        <v>6409456.0</v>
      </c>
      <c r="K230" s="1">
        <v>1070740.0</v>
      </c>
      <c r="L230" s="1">
        <v>236.0</v>
      </c>
    </row>
    <row r="231">
      <c r="A231" s="8">
        <v>0.2657407407407407</v>
      </c>
      <c r="B231" s="1">
        <v>203892.0</v>
      </c>
      <c r="C231" s="1">
        <v>2319164.0</v>
      </c>
      <c r="D231" s="1">
        <v>7963656.0</v>
      </c>
      <c r="E231" s="1">
        <v>97.5</v>
      </c>
      <c r="F231" s="1">
        <v>170072.0</v>
      </c>
      <c r="G231" s="1">
        <v>2035416.0</v>
      </c>
      <c r="H231" s="1">
        <v>9164580.0</v>
      </c>
      <c r="I231" s="1">
        <v>74.14</v>
      </c>
      <c r="J231" s="1">
        <v>6409356.0</v>
      </c>
      <c r="K231" s="1">
        <v>1071056.0</v>
      </c>
      <c r="L231" s="1">
        <v>600.0</v>
      </c>
    </row>
    <row r="232">
      <c r="A232" s="8">
        <v>0.2658564814814815</v>
      </c>
      <c r="B232" s="1">
        <v>191588.0</v>
      </c>
      <c r="C232" s="1">
        <v>2307228.0</v>
      </c>
      <c r="D232" s="1">
        <v>7975960.0</v>
      </c>
      <c r="E232" s="1">
        <v>97.65</v>
      </c>
      <c r="F232" s="1">
        <v>170072.0</v>
      </c>
      <c r="G232" s="1">
        <v>2035720.0</v>
      </c>
      <c r="H232" s="1">
        <v>9164580.0</v>
      </c>
      <c r="I232" s="1">
        <v>74.14</v>
      </c>
      <c r="J232" s="1">
        <v>6423196.0</v>
      </c>
      <c r="K232" s="1">
        <v>1071360.0</v>
      </c>
      <c r="L232" s="1">
        <v>888.0</v>
      </c>
    </row>
    <row r="233">
      <c r="A233" s="8">
        <v>0.2659722222222222</v>
      </c>
      <c r="B233" s="1">
        <v>191264.0</v>
      </c>
      <c r="C233" s="1">
        <v>2307284.0</v>
      </c>
      <c r="D233" s="1">
        <v>7976284.0</v>
      </c>
      <c r="E233" s="1">
        <v>97.66</v>
      </c>
      <c r="F233" s="1">
        <v>170072.0</v>
      </c>
      <c r="G233" s="1">
        <v>2036036.0</v>
      </c>
      <c r="H233" s="1">
        <v>9164580.0</v>
      </c>
      <c r="I233" s="1">
        <v>74.14</v>
      </c>
      <c r="J233" s="1">
        <v>6423464.0</v>
      </c>
      <c r="K233" s="1">
        <v>1071672.0</v>
      </c>
      <c r="L233" s="1">
        <v>200.0</v>
      </c>
    </row>
    <row r="234">
      <c r="A234" s="8">
        <v>0.26608796296296294</v>
      </c>
      <c r="B234" s="1">
        <v>190284.0</v>
      </c>
      <c r="C234" s="1">
        <v>2306572.0</v>
      </c>
      <c r="D234" s="1">
        <v>7977264.0</v>
      </c>
      <c r="E234" s="1">
        <v>97.67</v>
      </c>
      <c r="F234" s="1">
        <v>170072.0</v>
      </c>
      <c r="G234" s="1">
        <v>2036352.0</v>
      </c>
      <c r="H234" s="1">
        <v>9164580.0</v>
      </c>
      <c r="I234" s="1">
        <v>74.14</v>
      </c>
      <c r="J234" s="1">
        <v>6423652.0</v>
      </c>
      <c r="K234" s="1">
        <v>1071996.0</v>
      </c>
      <c r="L234" s="1">
        <v>536.0</v>
      </c>
    </row>
    <row r="235">
      <c r="A235" s="8">
        <v>0.2662037037037037</v>
      </c>
      <c r="B235" s="1">
        <v>201228.0</v>
      </c>
      <c r="C235" s="1">
        <v>2317888.0</v>
      </c>
      <c r="D235" s="1">
        <v>7966320.0</v>
      </c>
      <c r="E235" s="1">
        <v>97.54</v>
      </c>
      <c r="F235" s="1">
        <v>170072.0</v>
      </c>
      <c r="G235" s="1">
        <v>2036668.0</v>
      </c>
      <c r="H235" s="1">
        <v>9164580.0</v>
      </c>
      <c r="I235" s="1">
        <v>74.14</v>
      </c>
      <c r="J235" s="1">
        <v>6412524.0</v>
      </c>
      <c r="K235" s="1">
        <v>1072308.0</v>
      </c>
      <c r="L235" s="1">
        <v>888.0</v>
      </c>
    </row>
    <row r="236">
      <c r="A236" s="8">
        <v>0.26631944444444444</v>
      </c>
      <c r="B236" s="1">
        <v>200556.0</v>
      </c>
      <c r="C236" s="1">
        <v>2317448.0</v>
      </c>
      <c r="D236" s="1">
        <v>7966992.0</v>
      </c>
      <c r="E236" s="1">
        <v>97.54</v>
      </c>
      <c r="F236" s="1">
        <v>170072.0</v>
      </c>
      <c r="G236" s="1">
        <v>2036984.0</v>
      </c>
      <c r="H236" s="1">
        <v>9164580.0</v>
      </c>
      <c r="I236" s="1">
        <v>74.14</v>
      </c>
      <c r="J236" s="1">
        <v>6412800.0</v>
      </c>
      <c r="K236" s="1">
        <v>1072608.0</v>
      </c>
      <c r="L236" s="1">
        <v>160.0</v>
      </c>
    </row>
    <row r="237">
      <c r="A237" s="8">
        <v>0.26643518518518516</v>
      </c>
      <c r="B237" s="1">
        <v>200480.0</v>
      </c>
      <c r="C237" s="1">
        <v>2317480.0</v>
      </c>
      <c r="D237" s="1">
        <v>7967068.0</v>
      </c>
      <c r="E237" s="1">
        <v>97.55</v>
      </c>
      <c r="F237" s="1">
        <v>170072.0</v>
      </c>
      <c r="G237" s="1">
        <v>2037316.0</v>
      </c>
      <c r="H237" s="1">
        <v>9164580.0</v>
      </c>
      <c r="I237" s="1">
        <v>74.14</v>
      </c>
      <c r="J237" s="1">
        <v>6412860.0</v>
      </c>
      <c r="K237" s="1">
        <v>1072956.0</v>
      </c>
      <c r="L237" s="1">
        <v>564.0</v>
      </c>
    </row>
    <row r="238">
      <c r="A238" s="8">
        <v>0.26655092592592594</v>
      </c>
      <c r="B238" s="1">
        <v>206968.0</v>
      </c>
      <c r="C238" s="1">
        <v>2324276.0</v>
      </c>
      <c r="D238" s="1">
        <v>7960580.0</v>
      </c>
      <c r="E238" s="1">
        <v>97.47</v>
      </c>
      <c r="F238" s="1">
        <v>170072.0</v>
      </c>
      <c r="G238" s="1">
        <v>2037636.0</v>
      </c>
      <c r="H238" s="1">
        <v>9164580.0</v>
      </c>
      <c r="I238" s="1">
        <v>74.14</v>
      </c>
      <c r="J238" s="1">
        <v>6406448.0</v>
      </c>
      <c r="K238" s="1">
        <v>1073280.0</v>
      </c>
      <c r="L238" s="1">
        <v>880.0</v>
      </c>
    </row>
    <row r="239">
      <c r="A239" s="8">
        <v>0.26666666666666666</v>
      </c>
      <c r="B239" s="1">
        <v>205144.0</v>
      </c>
      <c r="C239" s="1">
        <v>2322876.0</v>
      </c>
      <c r="D239" s="1">
        <v>7962404.0</v>
      </c>
      <c r="E239" s="1">
        <v>97.49</v>
      </c>
      <c r="F239" s="1">
        <v>170072.0</v>
      </c>
      <c r="G239" s="1">
        <v>2037956.0</v>
      </c>
      <c r="H239" s="1">
        <v>9164580.0</v>
      </c>
      <c r="I239" s="1">
        <v>74.14</v>
      </c>
      <c r="J239" s="1">
        <v>6407444.0</v>
      </c>
      <c r="K239" s="1">
        <v>1073592.0</v>
      </c>
      <c r="L239" s="1">
        <v>1212.0</v>
      </c>
    </row>
    <row r="240">
      <c r="A240" s="8">
        <v>0.2667824074074074</v>
      </c>
      <c r="B240" s="1">
        <v>204588.0</v>
      </c>
      <c r="C240" s="1">
        <v>2322804.0</v>
      </c>
      <c r="D240" s="1">
        <v>7962960.0</v>
      </c>
      <c r="E240" s="1">
        <v>97.5</v>
      </c>
      <c r="F240" s="1">
        <v>170072.0</v>
      </c>
      <c r="G240" s="1">
        <v>2038280.0</v>
      </c>
      <c r="H240" s="1">
        <v>9164580.0</v>
      </c>
      <c r="I240" s="1">
        <v>74.14</v>
      </c>
      <c r="J240" s="1">
        <v>6407484.0</v>
      </c>
      <c r="K240" s="1">
        <v>1073920.0</v>
      </c>
      <c r="L240" s="1">
        <v>536.0</v>
      </c>
    </row>
    <row r="241">
      <c r="A241" s="8">
        <v>0.26689814814814816</v>
      </c>
      <c r="B241" s="1">
        <v>204848.0</v>
      </c>
      <c r="C241" s="1">
        <v>2323180.0</v>
      </c>
      <c r="D241" s="1">
        <v>7962700.0</v>
      </c>
      <c r="E241" s="1">
        <v>97.49</v>
      </c>
      <c r="F241" s="1">
        <v>170072.0</v>
      </c>
      <c r="G241" s="1">
        <v>2038596.0</v>
      </c>
      <c r="H241" s="1">
        <v>9164580.0</v>
      </c>
      <c r="I241" s="1">
        <v>74.14</v>
      </c>
      <c r="J241" s="1">
        <v>6407616.0</v>
      </c>
      <c r="K241" s="1">
        <v>1074232.0</v>
      </c>
      <c r="L241" s="1">
        <v>860.0</v>
      </c>
    </row>
    <row r="242">
      <c r="A242" s="8">
        <v>0.2670138888888889</v>
      </c>
      <c r="B242" s="1">
        <v>203244.0</v>
      </c>
      <c r="C242" s="1">
        <v>2321888.0</v>
      </c>
      <c r="D242" s="1">
        <v>7964304.0</v>
      </c>
      <c r="E242" s="1">
        <v>97.51</v>
      </c>
      <c r="F242" s="1">
        <v>170072.0</v>
      </c>
      <c r="G242" s="1">
        <v>2038908.0</v>
      </c>
      <c r="H242" s="1">
        <v>9164580.0</v>
      </c>
      <c r="I242" s="1">
        <v>74.14</v>
      </c>
      <c r="J242" s="1">
        <v>6409688.0</v>
      </c>
      <c r="K242" s="1">
        <v>1074540.0</v>
      </c>
      <c r="L242" s="1">
        <v>1172.0</v>
      </c>
    </row>
    <row r="243">
      <c r="A243" s="8">
        <v>0.2671296296296296</v>
      </c>
      <c r="B243" s="1">
        <v>202168.0</v>
      </c>
      <c r="C243" s="1">
        <v>2321124.0</v>
      </c>
      <c r="D243" s="1">
        <v>7965380.0</v>
      </c>
      <c r="E243" s="1">
        <v>97.52</v>
      </c>
      <c r="F243" s="1">
        <v>170072.0</v>
      </c>
      <c r="G243" s="1">
        <v>2039224.0</v>
      </c>
      <c r="H243" s="1">
        <v>9164580.0</v>
      </c>
      <c r="I243" s="1">
        <v>74.14</v>
      </c>
      <c r="J243" s="1">
        <v>6409996.0</v>
      </c>
      <c r="K243" s="1">
        <v>1074860.0</v>
      </c>
      <c r="L243" s="1">
        <v>496.0</v>
      </c>
    </row>
    <row r="244">
      <c r="A244" s="8">
        <v>0.2672453703703704</v>
      </c>
      <c r="B244" s="1">
        <v>201924.0</v>
      </c>
      <c r="C244" s="1">
        <v>2321364.0</v>
      </c>
      <c r="D244" s="1">
        <v>7965624.0</v>
      </c>
      <c r="E244" s="1">
        <v>97.53</v>
      </c>
      <c r="F244" s="1">
        <v>170072.0</v>
      </c>
      <c r="G244" s="1">
        <v>2039520.0</v>
      </c>
      <c r="H244" s="1">
        <v>9164580.0</v>
      </c>
      <c r="I244" s="1">
        <v>74.14</v>
      </c>
      <c r="J244" s="1">
        <v>6410032.0</v>
      </c>
      <c r="K244" s="1">
        <v>1075164.0</v>
      </c>
      <c r="L244" s="1">
        <v>808.0</v>
      </c>
    </row>
    <row r="245">
      <c r="A245" s="8">
        <v>0.2673611111111111</v>
      </c>
      <c r="B245" s="1">
        <v>201468.0</v>
      </c>
      <c r="C245" s="1">
        <v>2320956.0</v>
      </c>
      <c r="D245" s="1">
        <v>7966080.0</v>
      </c>
      <c r="E245" s="1">
        <v>97.53</v>
      </c>
      <c r="F245" s="1">
        <v>170072.0</v>
      </c>
      <c r="G245" s="1">
        <v>2039844.0</v>
      </c>
      <c r="H245" s="1">
        <v>9164580.0</v>
      </c>
      <c r="I245" s="1">
        <v>74.14</v>
      </c>
      <c r="J245" s="1">
        <v>6409928.0</v>
      </c>
      <c r="K245" s="1">
        <v>1075476.0</v>
      </c>
      <c r="L245" s="1">
        <v>1132.0</v>
      </c>
    </row>
    <row r="246">
      <c r="A246" s="8">
        <v>0.2674768518518518</v>
      </c>
      <c r="B246" s="1">
        <v>194968.0</v>
      </c>
      <c r="C246" s="1">
        <v>2317860.0</v>
      </c>
      <c r="D246" s="1">
        <v>7972580.0</v>
      </c>
      <c r="E246" s="1">
        <v>97.61</v>
      </c>
      <c r="F246" s="1">
        <v>170180.0</v>
      </c>
      <c r="G246" s="1">
        <v>2039512.0</v>
      </c>
      <c r="H246" s="1">
        <v>9158728.0</v>
      </c>
      <c r="I246" s="1">
        <v>74.09</v>
      </c>
      <c r="J246" s="1">
        <v>6411480.0</v>
      </c>
      <c r="K246" s="1">
        <v>1074556.0</v>
      </c>
      <c r="L246" s="1">
        <v>1676.0</v>
      </c>
    </row>
    <row r="247">
      <c r="A247" s="8">
        <v>0.2675925925925926</v>
      </c>
      <c r="B247" s="1">
        <v>191860.0</v>
      </c>
      <c r="C247" s="1">
        <v>2315276.0</v>
      </c>
      <c r="D247" s="1">
        <v>7975688.0</v>
      </c>
      <c r="E247" s="1">
        <v>97.65</v>
      </c>
      <c r="F247" s="1">
        <v>170180.0</v>
      </c>
      <c r="G247" s="1">
        <v>2039828.0</v>
      </c>
      <c r="H247" s="1">
        <v>9158728.0</v>
      </c>
      <c r="I247" s="1">
        <v>74.09</v>
      </c>
      <c r="J247" s="1">
        <v>6412252.0</v>
      </c>
      <c r="K247" s="1">
        <v>1074892.0</v>
      </c>
      <c r="L247" s="1">
        <v>2028.0</v>
      </c>
    </row>
    <row r="248">
      <c r="A248" s="8">
        <v>0.2677083333333333</v>
      </c>
      <c r="B248" s="1">
        <v>191828.0</v>
      </c>
      <c r="C248" s="1">
        <v>2315536.0</v>
      </c>
      <c r="D248" s="1">
        <v>7975720.0</v>
      </c>
      <c r="E248" s="1">
        <v>97.65</v>
      </c>
      <c r="F248" s="1">
        <v>170180.0</v>
      </c>
      <c r="G248" s="1">
        <v>2040132.0</v>
      </c>
      <c r="H248" s="1">
        <v>9158728.0</v>
      </c>
      <c r="I248" s="1">
        <v>74.09</v>
      </c>
      <c r="J248" s="1">
        <v>6411924.0</v>
      </c>
      <c r="K248" s="1">
        <v>1075188.0</v>
      </c>
      <c r="L248" s="1">
        <v>2328.0</v>
      </c>
    </row>
    <row r="249">
      <c r="A249" s="8">
        <v>0.26782407407407405</v>
      </c>
      <c r="B249" s="1">
        <v>191924.0</v>
      </c>
      <c r="C249" s="1">
        <v>2315740.0</v>
      </c>
      <c r="D249" s="1">
        <v>7975624.0</v>
      </c>
      <c r="E249" s="1">
        <v>97.65</v>
      </c>
      <c r="F249" s="1">
        <v>170180.0</v>
      </c>
      <c r="G249" s="1">
        <v>2040436.0</v>
      </c>
      <c r="H249" s="1">
        <v>9158728.0</v>
      </c>
      <c r="I249" s="1">
        <v>74.09</v>
      </c>
      <c r="J249" s="1">
        <v>6412328.0</v>
      </c>
      <c r="K249" s="1">
        <v>1075456.0</v>
      </c>
      <c r="L249" s="1">
        <v>476.0</v>
      </c>
    </row>
    <row r="250">
      <c r="A250" s="8">
        <v>0.2679398148148148</v>
      </c>
      <c r="B250" s="1">
        <v>191284.0</v>
      </c>
      <c r="C250" s="1">
        <v>2315376.0</v>
      </c>
      <c r="D250" s="1">
        <v>7976264.0</v>
      </c>
      <c r="E250" s="1">
        <v>97.66</v>
      </c>
      <c r="F250" s="1">
        <v>170180.0</v>
      </c>
      <c r="G250" s="1">
        <v>2040748.0</v>
      </c>
      <c r="H250" s="1">
        <v>9158728.0</v>
      </c>
      <c r="I250" s="1">
        <v>74.09</v>
      </c>
      <c r="J250" s="1">
        <v>6413060.0</v>
      </c>
      <c r="K250" s="1">
        <v>1075784.0</v>
      </c>
      <c r="L250" s="1">
        <v>776.0</v>
      </c>
    </row>
    <row r="251">
      <c r="A251" s="8">
        <v>0.26805555555555555</v>
      </c>
      <c r="B251" s="1">
        <v>190164.0</v>
      </c>
      <c r="C251" s="1">
        <v>2314612.0</v>
      </c>
      <c r="D251" s="1">
        <v>7977384.0</v>
      </c>
      <c r="E251" s="1">
        <v>97.67</v>
      </c>
      <c r="F251" s="1">
        <v>170180.0</v>
      </c>
      <c r="G251" s="1">
        <v>2041096.0</v>
      </c>
      <c r="H251" s="1">
        <v>9158728.0</v>
      </c>
      <c r="I251" s="1">
        <v>74.09</v>
      </c>
      <c r="J251" s="1">
        <v>6413656.0</v>
      </c>
      <c r="K251" s="1">
        <v>1076152.0</v>
      </c>
      <c r="L251" s="1">
        <v>1112.0</v>
      </c>
    </row>
    <row r="252">
      <c r="A252" s="8">
        <v>0.26817129629629627</v>
      </c>
      <c r="B252" s="1">
        <v>188276.0</v>
      </c>
      <c r="C252" s="1">
        <v>2313280.0</v>
      </c>
      <c r="D252" s="1">
        <v>7979272.0</v>
      </c>
      <c r="E252" s="1">
        <v>97.69</v>
      </c>
      <c r="F252" s="1">
        <v>170180.0</v>
      </c>
      <c r="G252" s="1">
        <v>2041412.0</v>
      </c>
      <c r="H252" s="1">
        <v>9158728.0</v>
      </c>
      <c r="I252" s="1">
        <v>74.09</v>
      </c>
      <c r="J252" s="1">
        <v>6414316.0</v>
      </c>
      <c r="K252" s="1">
        <v>1076472.0</v>
      </c>
      <c r="L252" s="1">
        <v>424.0</v>
      </c>
    </row>
    <row r="253">
      <c r="A253" s="8">
        <v>0.26828703703703705</v>
      </c>
      <c r="B253" s="1">
        <v>187472.0</v>
      </c>
      <c r="C253" s="1">
        <v>2312692.0</v>
      </c>
      <c r="D253" s="1">
        <v>7980076.0</v>
      </c>
      <c r="E253" s="1">
        <v>97.7</v>
      </c>
      <c r="F253" s="1">
        <v>170180.0</v>
      </c>
      <c r="G253" s="1">
        <v>2041732.0</v>
      </c>
      <c r="H253" s="1">
        <v>9158728.0</v>
      </c>
      <c r="I253" s="1">
        <v>74.09</v>
      </c>
      <c r="J253" s="1">
        <v>6414596.0</v>
      </c>
      <c r="K253" s="1">
        <v>1076796.0</v>
      </c>
      <c r="L253" s="1">
        <v>736.0</v>
      </c>
    </row>
    <row r="254">
      <c r="A254" s="8">
        <v>0.26840277777777777</v>
      </c>
      <c r="B254" s="1">
        <v>185772.0</v>
      </c>
      <c r="C254" s="1">
        <v>2311324.0</v>
      </c>
      <c r="D254" s="1">
        <v>7981776.0</v>
      </c>
      <c r="E254" s="1">
        <v>97.73</v>
      </c>
      <c r="F254" s="1">
        <v>170180.0</v>
      </c>
      <c r="G254" s="1">
        <v>2042040.0</v>
      </c>
      <c r="H254" s="1">
        <v>9158728.0</v>
      </c>
      <c r="I254" s="1">
        <v>74.09</v>
      </c>
      <c r="J254" s="1">
        <v>6417088.0</v>
      </c>
      <c r="K254" s="1">
        <v>1077100.0</v>
      </c>
      <c r="L254" s="1">
        <v>1036.0</v>
      </c>
    </row>
    <row r="255">
      <c r="A255" s="8">
        <v>0.26851851851851855</v>
      </c>
      <c r="B255" s="1">
        <v>185220.0</v>
      </c>
      <c r="C255" s="1">
        <v>2311156.0</v>
      </c>
      <c r="D255" s="1">
        <v>7982328.0</v>
      </c>
      <c r="E255" s="1">
        <v>97.73</v>
      </c>
      <c r="F255" s="1">
        <v>170180.0</v>
      </c>
      <c r="G255" s="1">
        <v>2042360.0</v>
      </c>
      <c r="H255" s="1">
        <v>9158728.0</v>
      </c>
      <c r="I255" s="1">
        <v>74.09</v>
      </c>
      <c r="J255" s="1">
        <v>6417256.0</v>
      </c>
      <c r="K255" s="1">
        <v>1077396.0</v>
      </c>
      <c r="L255" s="1">
        <v>400.0</v>
      </c>
    </row>
    <row r="256">
      <c r="A256" s="8">
        <v>0.26863425925925927</v>
      </c>
      <c r="B256" s="1">
        <v>185080.0</v>
      </c>
      <c r="C256" s="1">
        <v>2311440.0</v>
      </c>
      <c r="D256" s="1">
        <v>7982468.0</v>
      </c>
      <c r="E256" s="1">
        <v>97.73</v>
      </c>
      <c r="F256" s="1">
        <v>170180.0</v>
      </c>
      <c r="G256" s="1">
        <v>2042676.0</v>
      </c>
      <c r="H256" s="1">
        <v>9158728.0</v>
      </c>
      <c r="I256" s="1">
        <v>74.09</v>
      </c>
      <c r="J256" s="1">
        <v>6417640.0</v>
      </c>
      <c r="K256" s="1">
        <v>1077712.0</v>
      </c>
      <c r="L256" s="1">
        <v>728.0</v>
      </c>
    </row>
    <row r="257">
      <c r="A257" s="8">
        <v>0.26875</v>
      </c>
      <c r="B257" s="1">
        <v>182464.0</v>
      </c>
      <c r="C257" s="1">
        <v>2309060.0</v>
      </c>
      <c r="D257" s="1">
        <v>7985084.0</v>
      </c>
      <c r="E257" s="1">
        <v>97.77</v>
      </c>
      <c r="F257" s="1">
        <v>170180.0</v>
      </c>
      <c r="G257" s="1">
        <v>2042992.0</v>
      </c>
      <c r="H257" s="1">
        <v>9158728.0</v>
      </c>
      <c r="I257" s="1">
        <v>74.09</v>
      </c>
      <c r="J257" s="1">
        <v>6420320.0</v>
      </c>
      <c r="K257" s="1">
        <v>1078052.0</v>
      </c>
      <c r="L257" s="1">
        <v>1044.0</v>
      </c>
    </row>
    <row r="258">
      <c r="A258" s="8">
        <v>0.26886574074074077</v>
      </c>
      <c r="B258" s="1">
        <v>182460.0</v>
      </c>
      <c r="C258" s="1">
        <v>2309296.0</v>
      </c>
      <c r="D258" s="1">
        <v>7985088.0</v>
      </c>
      <c r="E258" s="1">
        <v>97.77</v>
      </c>
      <c r="F258" s="1">
        <v>170184.0</v>
      </c>
      <c r="G258" s="1">
        <v>2043304.0</v>
      </c>
      <c r="H258" s="1">
        <v>9158728.0</v>
      </c>
      <c r="I258" s="1">
        <v>74.09</v>
      </c>
      <c r="J258" s="1">
        <v>6420424.0</v>
      </c>
      <c r="K258" s="1">
        <v>1078364.0</v>
      </c>
      <c r="L258" s="1">
        <v>368.0</v>
      </c>
    </row>
    <row r="259">
      <c r="A259" s="8">
        <v>0.2689814814814815</v>
      </c>
      <c r="B259" s="1">
        <v>182080.0</v>
      </c>
      <c r="C259" s="1">
        <v>2309156.0</v>
      </c>
      <c r="D259" s="1">
        <v>7985468.0</v>
      </c>
      <c r="E259" s="1">
        <v>97.77</v>
      </c>
      <c r="F259" s="1">
        <v>170184.0</v>
      </c>
      <c r="G259" s="1">
        <v>2043632.0</v>
      </c>
      <c r="H259" s="1">
        <v>9158728.0</v>
      </c>
      <c r="I259" s="1">
        <v>74.09</v>
      </c>
      <c r="J259" s="1">
        <v>6420700.0</v>
      </c>
      <c r="K259" s="1">
        <v>1078696.0</v>
      </c>
      <c r="L259" s="1">
        <v>720.0</v>
      </c>
    </row>
    <row r="260">
      <c r="A260" s="8">
        <v>0.2690972222222222</v>
      </c>
      <c r="B260" s="1">
        <v>182248.0</v>
      </c>
      <c r="C260" s="1">
        <v>2309480.0</v>
      </c>
      <c r="D260" s="1">
        <v>7985300.0</v>
      </c>
      <c r="E260" s="1">
        <v>97.77</v>
      </c>
      <c r="F260" s="1">
        <v>170184.0</v>
      </c>
      <c r="G260" s="1">
        <v>2043948.0</v>
      </c>
      <c r="H260" s="1">
        <v>9158728.0</v>
      </c>
      <c r="I260" s="1">
        <v>74.09</v>
      </c>
      <c r="J260" s="1">
        <v>6420508.0</v>
      </c>
      <c r="K260" s="1">
        <v>1079004.0</v>
      </c>
      <c r="L260" s="1">
        <v>1028.0</v>
      </c>
    </row>
    <row r="261">
      <c r="A261" s="8">
        <v>0.269212962962963</v>
      </c>
      <c r="B261" s="1">
        <v>188956.0</v>
      </c>
      <c r="C261" s="1">
        <v>2316468.0</v>
      </c>
      <c r="D261" s="1">
        <v>7978592.0</v>
      </c>
      <c r="E261" s="1">
        <v>97.69</v>
      </c>
      <c r="F261" s="1">
        <v>170184.0</v>
      </c>
      <c r="G261" s="1">
        <v>2044276.0</v>
      </c>
      <c r="H261" s="1">
        <v>9158728.0</v>
      </c>
      <c r="I261" s="1">
        <v>74.09</v>
      </c>
      <c r="J261" s="1">
        <v>6414368.0</v>
      </c>
      <c r="K261" s="1">
        <v>1079312.0</v>
      </c>
      <c r="L261" s="1">
        <v>348.0</v>
      </c>
    </row>
    <row r="262">
      <c r="A262" s="8">
        <v>0.2693287037037037</v>
      </c>
      <c r="B262" s="1">
        <v>186732.0</v>
      </c>
      <c r="C262" s="1">
        <v>2314720.0</v>
      </c>
      <c r="D262" s="1">
        <v>7980816.0</v>
      </c>
      <c r="E262" s="1">
        <v>97.71</v>
      </c>
      <c r="F262" s="1">
        <v>170184.0</v>
      </c>
      <c r="G262" s="1">
        <v>2044604.0</v>
      </c>
      <c r="H262" s="1">
        <v>9158728.0</v>
      </c>
      <c r="I262" s="1">
        <v>74.09</v>
      </c>
      <c r="J262" s="1">
        <v>6416944.0</v>
      </c>
      <c r="K262" s="1">
        <v>1079656.0</v>
      </c>
      <c r="L262" s="1">
        <v>688.0</v>
      </c>
    </row>
    <row r="263">
      <c r="A263" s="8">
        <v>0.26944444444444443</v>
      </c>
      <c r="B263" s="1">
        <v>186148.0</v>
      </c>
      <c r="C263" s="1">
        <v>2314576.0</v>
      </c>
      <c r="D263" s="1">
        <v>7981400.0</v>
      </c>
      <c r="E263" s="1">
        <v>97.72</v>
      </c>
      <c r="F263" s="1">
        <v>170184.0</v>
      </c>
      <c r="G263" s="1">
        <v>2044900.0</v>
      </c>
      <c r="H263" s="1">
        <v>9158728.0</v>
      </c>
      <c r="I263" s="1">
        <v>74.09</v>
      </c>
      <c r="J263" s="1">
        <v>6416532.0</v>
      </c>
      <c r="K263" s="1">
        <v>1079944.0</v>
      </c>
      <c r="L263" s="1">
        <v>984.0</v>
      </c>
    </row>
    <row r="264">
      <c r="A264" s="8">
        <v>0.2695601851851852</v>
      </c>
      <c r="B264" s="1">
        <v>185060.0</v>
      </c>
      <c r="C264" s="1">
        <v>2313704.0</v>
      </c>
      <c r="D264" s="1">
        <v>7982488.0</v>
      </c>
      <c r="E264" s="1">
        <v>97.73</v>
      </c>
      <c r="F264" s="1">
        <v>170184.0</v>
      </c>
      <c r="G264" s="1">
        <v>2045224.0</v>
      </c>
      <c r="H264" s="1">
        <v>9158728.0</v>
      </c>
      <c r="I264" s="1">
        <v>74.09</v>
      </c>
      <c r="J264" s="1">
        <v>6416424.0</v>
      </c>
      <c r="K264" s="1">
        <v>1080288.0</v>
      </c>
      <c r="L264" s="1">
        <v>324.0</v>
      </c>
    </row>
    <row r="265">
      <c r="A265" s="8">
        <v>0.26967592592592593</v>
      </c>
      <c r="B265" s="1">
        <v>179968.0</v>
      </c>
      <c r="C265" s="1">
        <v>2308920.0</v>
      </c>
      <c r="D265" s="1">
        <v>7987580.0</v>
      </c>
      <c r="E265" s="1">
        <v>97.8</v>
      </c>
      <c r="F265" s="1">
        <v>170184.0</v>
      </c>
      <c r="G265" s="1">
        <v>2045532.0</v>
      </c>
      <c r="H265" s="1">
        <v>9158728.0</v>
      </c>
      <c r="I265" s="1">
        <v>74.09</v>
      </c>
      <c r="J265" s="1">
        <v>6421068.0</v>
      </c>
      <c r="K265" s="1">
        <v>1080596.0</v>
      </c>
      <c r="L265" s="1">
        <v>644.0</v>
      </c>
    </row>
    <row r="266">
      <c r="A266" s="8">
        <v>0.26979166666666665</v>
      </c>
      <c r="B266" s="1">
        <v>178100.0</v>
      </c>
      <c r="C266" s="1">
        <v>2307412.0</v>
      </c>
      <c r="D266" s="1">
        <v>7989448.0</v>
      </c>
      <c r="E266" s="1">
        <v>97.82</v>
      </c>
      <c r="F266" s="1">
        <v>170184.0</v>
      </c>
      <c r="G266" s="1">
        <v>2045852.0</v>
      </c>
      <c r="H266" s="1">
        <v>9158728.0</v>
      </c>
      <c r="I266" s="1">
        <v>74.09</v>
      </c>
      <c r="J266" s="1">
        <v>6421796.0</v>
      </c>
      <c r="K266" s="1">
        <v>1080916.0</v>
      </c>
      <c r="L266" s="1">
        <v>944.0</v>
      </c>
    </row>
    <row r="267">
      <c r="A267" s="8">
        <v>0.26990740740740743</v>
      </c>
      <c r="B267" s="1">
        <v>179652.0</v>
      </c>
      <c r="C267" s="1">
        <v>2309360.0</v>
      </c>
      <c r="D267" s="1">
        <v>7987896.0</v>
      </c>
      <c r="E267" s="1">
        <v>97.8</v>
      </c>
      <c r="F267" s="1">
        <v>170184.0</v>
      </c>
      <c r="G267" s="1">
        <v>2046172.0</v>
      </c>
      <c r="H267" s="1">
        <v>9158728.0</v>
      </c>
      <c r="I267" s="1">
        <v>74.09</v>
      </c>
      <c r="J267" s="1">
        <v>6421808.0</v>
      </c>
      <c r="K267" s="1">
        <v>1081236.0</v>
      </c>
      <c r="L267" s="1">
        <v>284.0</v>
      </c>
    </row>
    <row r="268">
      <c r="A268" s="8">
        <v>0.27002314814814815</v>
      </c>
      <c r="B268" s="1">
        <v>179180.0</v>
      </c>
      <c r="C268" s="1">
        <v>2309132.0</v>
      </c>
      <c r="D268" s="1">
        <v>7988368.0</v>
      </c>
      <c r="E268" s="1">
        <v>97.81</v>
      </c>
      <c r="F268" s="1">
        <v>170184.0</v>
      </c>
      <c r="G268" s="1">
        <v>2046484.0</v>
      </c>
      <c r="H268" s="1">
        <v>9158728.0</v>
      </c>
      <c r="I268" s="1">
        <v>74.09</v>
      </c>
      <c r="J268" s="1">
        <v>6422324.0</v>
      </c>
      <c r="K268" s="1">
        <v>1081540.0</v>
      </c>
      <c r="L268" s="1">
        <v>624.0</v>
      </c>
    </row>
    <row r="269">
      <c r="A269" s="8">
        <v>0.2701388888888889</v>
      </c>
      <c r="B269" s="1">
        <v>178140.0</v>
      </c>
      <c r="C269" s="1">
        <v>2308484.0</v>
      </c>
      <c r="D269" s="1">
        <v>7989408.0</v>
      </c>
      <c r="E269" s="1">
        <v>97.82</v>
      </c>
      <c r="F269" s="1">
        <v>170184.0</v>
      </c>
      <c r="G269" s="1">
        <v>2046800.0</v>
      </c>
      <c r="H269" s="1">
        <v>9158728.0</v>
      </c>
      <c r="I269" s="1">
        <v>74.09</v>
      </c>
      <c r="J269" s="1">
        <v>6422092.0</v>
      </c>
      <c r="K269" s="1">
        <v>1081860.0</v>
      </c>
      <c r="L269" s="1">
        <v>940.0</v>
      </c>
    </row>
    <row r="270">
      <c r="A270" s="8">
        <v>0.27025462962962965</v>
      </c>
      <c r="B270" s="1">
        <v>183084.0</v>
      </c>
      <c r="C270" s="1">
        <v>2313740.0</v>
      </c>
      <c r="D270" s="1">
        <v>7984464.0</v>
      </c>
      <c r="E270" s="1">
        <v>97.76</v>
      </c>
      <c r="F270" s="1">
        <v>170184.0</v>
      </c>
      <c r="G270" s="1">
        <v>2047104.0</v>
      </c>
      <c r="H270" s="1">
        <v>9167036.0</v>
      </c>
      <c r="I270" s="1">
        <v>74.16</v>
      </c>
      <c r="J270" s="1">
        <v>6416640.0</v>
      </c>
      <c r="K270" s="1">
        <v>1082168.0</v>
      </c>
      <c r="L270" s="1">
        <v>236.0</v>
      </c>
    </row>
    <row r="271">
      <c r="A271" s="8">
        <v>0.27037037037037037</v>
      </c>
      <c r="B271" s="1">
        <v>170844.0</v>
      </c>
      <c r="C271" s="1">
        <v>2301892.0</v>
      </c>
      <c r="D271" s="1">
        <v>7996704.0</v>
      </c>
      <c r="E271" s="1">
        <v>97.91</v>
      </c>
      <c r="F271" s="1">
        <v>170184.0</v>
      </c>
      <c r="G271" s="1">
        <v>2047436.0</v>
      </c>
      <c r="H271" s="1">
        <v>9167036.0</v>
      </c>
      <c r="I271" s="1">
        <v>74.16</v>
      </c>
      <c r="J271" s="1">
        <v>6427968.0</v>
      </c>
      <c r="K271" s="1">
        <v>1082484.0</v>
      </c>
      <c r="L271" s="1">
        <v>628.0</v>
      </c>
    </row>
    <row r="272">
      <c r="A272" s="8">
        <v>0.2704861111111111</v>
      </c>
      <c r="B272" s="1">
        <v>170856.0</v>
      </c>
      <c r="C272" s="1">
        <v>2302008.0</v>
      </c>
      <c r="D272" s="1">
        <v>7996692.0</v>
      </c>
      <c r="E272" s="1">
        <v>97.91</v>
      </c>
      <c r="F272" s="1">
        <v>170184.0</v>
      </c>
      <c r="G272" s="1">
        <v>2047740.0</v>
      </c>
      <c r="H272" s="1">
        <v>9167036.0</v>
      </c>
      <c r="I272" s="1">
        <v>74.16</v>
      </c>
      <c r="J272" s="1">
        <v>6428000.0</v>
      </c>
      <c r="K272" s="1">
        <v>1082752.0</v>
      </c>
      <c r="L272" s="1">
        <v>932.0</v>
      </c>
    </row>
    <row r="273">
      <c r="A273" s="8">
        <v>0.27060185185185187</v>
      </c>
      <c r="B273" s="1">
        <v>171264.0</v>
      </c>
      <c r="C273" s="1">
        <v>2302864.0</v>
      </c>
      <c r="D273" s="1">
        <v>7996284.0</v>
      </c>
      <c r="E273" s="1">
        <v>97.9</v>
      </c>
      <c r="F273" s="1">
        <v>170184.0</v>
      </c>
      <c r="G273" s="1">
        <v>2048056.0</v>
      </c>
      <c r="H273" s="1">
        <v>9167036.0</v>
      </c>
      <c r="I273" s="1">
        <v>74.16</v>
      </c>
      <c r="J273" s="1">
        <v>6427808.0</v>
      </c>
      <c r="K273" s="1">
        <v>1083116.0</v>
      </c>
      <c r="L273" s="1">
        <v>244.0</v>
      </c>
    </row>
    <row r="274">
      <c r="A274" s="8">
        <v>0.2707175925925926</v>
      </c>
      <c r="B274" s="1">
        <v>185204.0</v>
      </c>
      <c r="C274" s="1">
        <v>2317048.0</v>
      </c>
      <c r="D274" s="1">
        <v>7982344.0</v>
      </c>
      <c r="E274" s="1">
        <v>97.73</v>
      </c>
      <c r="F274" s="1">
        <v>170184.0</v>
      </c>
      <c r="G274" s="1">
        <v>2048360.0</v>
      </c>
      <c r="H274" s="1">
        <v>9167036.0</v>
      </c>
      <c r="I274" s="1">
        <v>74.16</v>
      </c>
      <c r="J274" s="1">
        <v>6413396.0</v>
      </c>
      <c r="K274" s="1">
        <v>1083412.0</v>
      </c>
      <c r="L274" s="1">
        <v>548.0</v>
      </c>
    </row>
    <row r="275">
      <c r="A275" s="8">
        <v>0.2708333333333333</v>
      </c>
      <c r="B275" s="1">
        <v>183524.0</v>
      </c>
      <c r="C275" s="1">
        <v>2315660.0</v>
      </c>
      <c r="D275" s="1">
        <v>7984024.0</v>
      </c>
      <c r="E275" s="1">
        <v>97.75</v>
      </c>
      <c r="F275" s="1">
        <v>170184.0</v>
      </c>
      <c r="G275" s="1">
        <v>2048664.0</v>
      </c>
      <c r="H275" s="1">
        <v>9167036.0</v>
      </c>
      <c r="I275" s="1">
        <v>74.16</v>
      </c>
      <c r="J275" s="1">
        <v>6415392.0</v>
      </c>
      <c r="K275" s="1">
        <v>1083728.0</v>
      </c>
      <c r="L275" s="1">
        <v>884.0</v>
      </c>
    </row>
    <row r="276">
      <c r="A276" s="8">
        <v>0.2709490740740741</v>
      </c>
      <c r="B276" s="1">
        <v>183412.0</v>
      </c>
      <c r="C276" s="1">
        <v>2315764.0</v>
      </c>
      <c r="D276" s="1">
        <v>7984136.0</v>
      </c>
      <c r="E276" s="1">
        <v>97.75</v>
      </c>
      <c r="F276" s="1">
        <v>170184.0</v>
      </c>
      <c r="G276" s="1">
        <v>2048976.0</v>
      </c>
      <c r="H276" s="1">
        <v>9167036.0</v>
      </c>
      <c r="I276" s="1">
        <v>74.16</v>
      </c>
      <c r="J276" s="1">
        <v>6414588.0</v>
      </c>
      <c r="K276" s="1">
        <v>1084040.0</v>
      </c>
      <c r="L276" s="1">
        <v>200.0</v>
      </c>
    </row>
    <row r="277">
      <c r="A277" s="8">
        <v>0.2710648148148148</v>
      </c>
      <c r="B277" s="1">
        <v>183984.0</v>
      </c>
      <c r="C277" s="1">
        <v>2316656.0</v>
      </c>
      <c r="D277" s="1">
        <v>7983564.0</v>
      </c>
      <c r="E277" s="1">
        <v>97.75</v>
      </c>
      <c r="F277" s="1">
        <v>170184.0</v>
      </c>
      <c r="G277" s="1">
        <v>2049284.0</v>
      </c>
      <c r="H277" s="1">
        <v>9158296.0</v>
      </c>
      <c r="I277" s="1">
        <v>74.09</v>
      </c>
      <c r="J277" s="1">
        <v>6414640.0</v>
      </c>
      <c r="K277" s="1">
        <v>1084336.0</v>
      </c>
      <c r="L277" s="1">
        <v>536.0</v>
      </c>
    </row>
    <row r="278">
      <c r="A278" s="8">
        <v>0.27118055555555554</v>
      </c>
      <c r="B278" s="1">
        <v>185044.0</v>
      </c>
      <c r="C278" s="1">
        <v>2318152.0</v>
      </c>
      <c r="D278" s="1">
        <v>7982504.0</v>
      </c>
      <c r="E278" s="1">
        <v>97.73</v>
      </c>
      <c r="F278" s="1">
        <v>170184.0</v>
      </c>
      <c r="G278" s="1">
        <v>2049596.0</v>
      </c>
      <c r="H278" s="1">
        <v>9158296.0</v>
      </c>
      <c r="I278" s="1">
        <v>74.09</v>
      </c>
      <c r="J278" s="1">
        <v>6414336.0</v>
      </c>
      <c r="K278" s="1">
        <v>1084656.0</v>
      </c>
      <c r="L278" s="1">
        <v>852.0</v>
      </c>
    </row>
    <row r="279">
      <c r="A279" s="8">
        <v>0.2712962962962963</v>
      </c>
      <c r="B279" s="1">
        <v>186284.0</v>
      </c>
      <c r="C279" s="1">
        <v>2319768.0</v>
      </c>
      <c r="D279" s="1">
        <v>7981264.0</v>
      </c>
      <c r="E279" s="1">
        <v>97.72</v>
      </c>
      <c r="F279" s="1">
        <v>170184.0</v>
      </c>
      <c r="G279" s="1">
        <v>2049908.0</v>
      </c>
      <c r="H279" s="1">
        <v>9149800.0</v>
      </c>
      <c r="I279" s="1">
        <v>74.02</v>
      </c>
      <c r="J279" s="1">
        <v>6413764.0</v>
      </c>
      <c r="K279" s="1">
        <v>1084960.0</v>
      </c>
      <c r="L279" s="1">
        <v>148.0</v>
      </c>
    </row>
    <row r="280">
      <c r="A280" s="8">
        <v>0.27141203703703703</v>
      </c>
      <c r="B280" s="1">
        <v>184000.0</v>
      </c>
      <c r="C280" s="1">
        <v>2317760.0</v>
      </c>
      <c r="D280" s="1">
        <v>7983548.0</v>
      </c>
      <c r="E280" s="1">
        <v>97.75</v>
      </c>
      <c r="F280" s="1">
        <v>170184.0</v>
      </c>
      <c r="G280" s="1">
        <v>2050224.0</v>
      </c>
      <c r="H280" s="1">
        <v>9149800.0</v>
      </c>
      <c r="I280" s="1">
        <v>74.02</v>
      </c>
      <c r="J280" s="1">
        <v>6416376.0</v>
      </c>
      <c r="K280" s="1">
        <v>1085284.0</v>
      </c>
      <c r="L280" s="1">
        <v>540.0</v>
      </c>
    </row>
    <row r="281">
      <c r="A281" s="8">
        <v>0.27152777777777776</v>
      </c>
      <c r="B281" s="1">
        <v>183992.0</v>
      </c>
      <c r="C281" s="1">
        <v>2318032.0</v>
      </c>
      <c r="D281" s="1">
        <v>7983556.0</v>
      </c>
      <c r="E281" s="1">
        <v>97.75</v>
      </c>
      <c r="F281" s="1">
        <v>170184.0</v>
      </c>
      <c r="G281" s="1">
        <v>2050536.0</v>
      </c>
      <c r="H281" s="1">
        <v>9149800.0</v>
      </c>
      <c r="I281" s="1">
        <v>74.02</v>
      </c>
      <c r="J281" s="1">
        <v>6416912.0</v>
      </c>
      <c r="K281" s="1">
        <v>1085600.0</v>
      </c>
      <c r="L281" s="1">
        <v>848.0</v>
      </c>
    </row>
    <row r="282">
      <c r="A282" s="8">
        <v>0.27164351851851853</v>
      </c>
      <c r="B282" s="1">
        <v>183508.0</v>
      </c>
      <c r="C282" s="1">
        <v>2317972.0</v>
      </c>
      <c r="D282" s="1">
        <v>7984040.0</v>
      </c>
      <c r="E282" s="1">
        <v>97.75</v>
      </c>
      <c r="F282" s="1">
        <v>170184.0</v>
      </c>
      <c r="G282" s="1">
        <v>2050840.0</v>
      </c>
      <c r="H282" s="1">
        <v>9149800.0</v>
      </c>
      <c r="I282" s="1">
        <v>74.02</v>
      </c>
      <c r="J282" s="1">
        <v>6417204.0</v>
      </c>
      <c r="K282" s="1">
        <v>1085900.0</v>
      </c>
      <c r="L282" s="1">
        <v>1144.0</v>
      </c>
    </row>
    <row r="283">
      <c r="A283" s="8">
        <v>0.27175925925925926</v>
      </c>
      <c r="B283" s="1">
        <v>177488.0</v>
      </c>
      <c r="C283" s="1">
        <v>2312348.0</v>
      </c>
      <c r="D283" s="1">
        <v>7990060.0</v>
      </c>
      <c r="E283" s="1">
        <v>97.83</v>
      </c>
      <c r="F283" s="1">
        <v>170184.0</v>
      </c>
      <c r="G283" s="1">
        <v>2051156.0</v>
      </c>
      <c r="H283" s="1">
        <v>9149800.0</v>
      </c>
      <c r="I283" s="1">
        <v>74.02</v>
      </c>
      <c r="J283" s="1">
        <v>6422908.0</v>
      </c>
      <c r="K283" s="1">
        <v>1086212.0</v>
      </c>
      <c r="L283" s="1">
        <v>508.0</v>
      </c>
    </row>
    <row r="284">
      <c r="A284" s="8">
        <v>0.271875</v>
      </c>
      <c r="B284" s="1">
        <v>177724.0</v>
      </c>
      <c r="C284" s="1">
        <v>2312716.0</v>
      </c>
      <c r="D284" s="1">
        <v>7989824.0</v>
      </c>
      <c r="E284" s="1">
        <v>97.82</v>
      </c>
      <c r="F284" s="1">
        <v>170184.0</v>
      </c>
      <c r="G284" s="1">
        <v>2051460.0</v>
      </c>
      <c r="H284" s="1">
        <v>9149800.0</v>
      </c>
      <c r="I284" s="1">
        <v>74.02</v>
      </c>
      <c r="J284" s="1">
        <v>6422700.0</v>
      </c>
      <c r="K284" s="1">
        <v>1086520.0</v>
      </c>
      <c r="L284" s="1">
        <v>812.0</v>
      </c>
    </row>
    <row r="285">
      <c r="A285" s="8">
        <v>0.27199074074074076</v>
      </c>
      <c r="B285" s="1">
        <v>179824.0</v>
      </c>
      <c r="C285" s="1">
        <v>2315092.0</v>
      </c>
      <c r="D285" s="1">
        <v>7987724.0</v>
      </c>
      <c r="E285" s="1">
        <v>97.8</v>
      </c>
      <c r="F285" s="1">
        <v>170184.0</v>
      </c>
      <c r="G285" s="1">
        <v>2051768.0</v>
      </c>
      <c r="H285" s="1">
        <v>9149800.0</v>
      </c>
      <c r="I285" s="1">
        <v>74.02</v>
      </c>
      <c r="J285" s="1">
        <v>6422600.0</v>
      </c>
      <c r="K285" s="1">
        <v>1086812.0</v>
      </c>
      <c r="L285" s="1">
        <v>1120.0</v>
      </c>
    </row>
    <row r="286">
      <c r="A286" s="8">
        <v>0.2721064814814815</v>
      </c>
      <c r="B286" s="1">
        <v>189956.0</v>
      </c>
      <c r="C286" s="1">
        <v>2325572.0</v>
      </c>
      <c r="D286" s="1">
        <v>7977592.0</v>
      </c>
      <c r="E286" s="1">
        <v>97.67</v>
      </c>
      <c r="F286" s="1">
        <v>170184.0</v>
      </c>
      <c r="G286" s="1">
        <v>2052084.0</v>
      </c>
      <c r="H286" s="1">
        <v>9141560.0</v>
      </c>
      <c r="I286" s="1">
        <v>73.95</v>
      </c>
      <c r="J286" s="1">
        <v>6412336.0</v>
      </c>
      <c r="K286" s="1">
        <v>1087144.0</v>
      </c>
      <c r="L286" s="1">
        <v>472.0</v>
      </c>
    </row>
    <row r="287">
      <c r="A287" s="8">
        <v>0.2722222222222222</v>
      </c>
      <c r="B287" s="1">
        <v>190796.0</v>
      </c>
      <c r="C287" s="1">
        <v>2326672.0</v>
      </c>
      <c r="D287" s="1">
        <v>7976752.0</v>
      </c>
      <c r="E287" s="1">
        <v>97.66</v>
      </c>
      <c r="F287" s="1">
        <v>170184.0</v>
      </c>
      <c r="G287" s="1">
        <v>2052392.0</v>
      </c>
      <c r="H287" s="1">
        <v>9133352.0</v>
      </c>
      <c r="I287" s="1">
        <v>73.88</v>
      </c>
      <c r="J287" s="1">
        <v>6411896.0</v>
      </c>
      <c r="K287" s="1">
        <v>1087444.0</v>
      </c>
      <c r="L287" s="1">
        <v>804.0</v>
      </c>
    </row>
    <row r="288">
      <c r="A288" s="8">
        <v>0.272337962962963</v>
      </c>
      <c r="B288" s="1">
        <v>190924.0</v>
      </c>
      <c r="C288" s="1">
        <v>2327164.0</v>
      </c>
      <c r="D288" s="1">
        <v>7976624.0</v>
      </c>
      <c r="E288" s="1">
        <v>97.66</v>
      </c>
      <c r="F288" s="1">
        <v>170184.0</v>
      </c>
      <c r="G288" s="1">
        <v>2052696.0</v>
      </c>
      <c r="H288" s="1">
        <v>9133352.0</v>
      </c>
      <c r="I288" s="1">
        <v>73.88</v>
      </c>
      <c r="J288" s="1">
        <v>6411516.0</v>
      </c>
      <c r="K288" s="1">
        <v>1087748.0</v>
      </c>
      <c r="L288" s="1">
        <v>1112.0</v>
      </c>
    </row>
    <row r="289">
      <c r="A289" s="8">
        <v>0.2724537037037037</v>
      </c>
      <c r="B289" s="1">
        <v>191492.0</v>
      </c>
      <c r="C289" s="1">
        <v>2327952.0</v>
      </c>
      <c r="D289" s="1">
        <v>7976056.0</v>
      </c>
      <c r="E289" s="1">
        <v>97.66</v>
      </c>
      <c r="F289" s="1">
        <v>170184.0</v>
      </c>
      <c r="G289" s="1">
        <v>2053000.0</v>
      </c>
      <c r="H289" s="1">
        <v>9133352.0</v>
      </c>
      <c r="I289" s="1">
        <v>73.88</v>
      </c>
      <c r="J289" s="1">
        <v>6411456.0</v>
      </c>
      <c r="K289" s="1">
        <v>1088048.0</v>
      </c>
      <c r="L289" s="1">
        <v>456.0</v>
      </c>
    </row>
    <row r="290">
      <c r="A290" s="8">
        <v>0.2725694444444444</v>
      </c>
      <c r="B290" s="1">
        <v>193400.0</v>
      </c>
      <c r="C290" s="1">
        <v>2329888.0</v>
      </c>
      <c r="D290" s="1">
        <v>7974148.0</v>
      </c>
      <c r="E290" s="1">
        <v>97.63</v>
      </c>
      <c r="F290" s="1">
        <v>170184.0</v>
      </c>
      <c r="G290" s="1">
        <v>2053288.0</v>
      </c>
      <c r="H290" s="1">
        <v>9133352.0</v>
      </c>
      <c r="I290" s="1">
        <v>73.88</v>
      </c>
      <c r="J290" s="1">
        <v>6411516.0</v>
      </c>
      <c r="K290" s="1">
        <v>1088316.0</v>
      </c>
      <c r="L290" s="1">
        <v>728.0</v>
      </c>
    </row>
    <row r="291">
      <c r="A291" s="8">
        <v>0.2726851851851852</v>
      </c>
      <c r="B291" s="1">
        <v>194080.0</v>
      </c>
      <c r="C291" s="1">
        <v>2330792.0</v>
      </c>
      <c r="D291" s="1">
        <v>7973468.0</v>
      </c>
      <c r="E291" s="1">
        <v>97.62</v>
      </c>
      <c r="F291" s="1">
        <v>170184.0</v>
      </c>
      <c r="G291" s="1">
        <v>2053560.0</v>
      </c>
      <c r="H291" s="1">
        <v>9125088.0</v>
      </c>
      <c r="I291" s="1">
        <v>73.82</v>
      </c>
      <c r="J291" s="1">
        <v>6411392.0</v>
      </c>
      <c r="K291" s="1">
        <v>1088584.0</v>
      </c>
      <c r="L291" s="1">
        <v>1016.0</v>
      </c>
    </row>
    <row r="292">
      <c r="A292" s="8">
        <v>0.2728009259259259</v>
      </c>
      <c r="B292" s="1">
        <v>194068.0</v>
      </c>
      <c r="C292" s="1">
        <v>2331084.0</v>
      </c>
      <c r="D292" s="1">
        <v>7973480.0</v>
      </c>
      <c r="E292" s="1">
        <v>97.62</v>
      </c>
      <c r="F292" s="1">
        <v>170184.0</v>
      </c>
      <c r="G292" s="1">
        <v>2053820.0</v>
      </c>
      <c r="H292" s="1">
        <v>9116848.0</v>
      </c>
      <c r="I292" s="1">
        <v>73.75</v>
      </c>
      <c r="J292" s="1">
        <v>6411044.0</v>
      </c>
      <c r="K292" s="1">
        <v>1088872.0</v>
      </c>
      <c r="L292" s="1">
        <v>408.0</v>
      </c>
    </row>
    <row r="293">
      <c r="A293" s="8">
        <v>0.27291666666666664</v>
      </c>
      <c r="B293" s="1">
        <v>194696.0</v>
      </c>
      <c r="C293" s="1">
        <v>2331952.0</v>
      </c>
      <c r="D293" s="1">
        <v>7972852.0</v>
      </c>
      <c r="E293" s="1">
        <v>97.62</v>
      </c>
      <c r="F293" s="1">
        <v>170184.0</v>
      </c>
      <c r="G293" s="1">
        <v>2054080.0</v>
      </c>
      <c r="H293" s="1">
        <v>9116848.0</v>
      </c>
      <c r="I293" s="1">
        <v>73.75</v>
      </c>
      <c r="J293" s="1">
        <v>6411008.0</v>
      </c>
      <c r="K293" s="1">
        <v>1089096.0</v>
      </c>
      <c r="L293" s="1">
        <v>676.0</v>
      </c>
    </row>
    <row r="294">
      <c r="A294" s="8">
        <v>0.2730324074074074</v>
      </c>
      <c r="B294" s="1">
        <v>194644.0</v>
      </c>
      <c r="C294" s="1">
        <v>2332136.0</v>
      </c>
      <c r="D294" s="1">
        <v>7972904.0</v>
      </c>
      <c r="E294" s="1">
        <v>97.62</v>
      </c>
      <c r="F294" s="1">
        <v>170184.0</v>
      </c>
      <c r="G294" s="1">
        <v>2054292.0</v>
      </c>
      <c r="H294" s="1">
        <v>9108592.0</v>
      </c>
      <c r="I294" s="1">
        <v>73.68</v>
      </c>
      <c r="J294" s="1">
        <v>6411016.0</v>
      </c>
      <c r="K294" s="1">
        <v>1089332.0</v>
      </c>
      <c r="L294" s="1">
        <v>860.0</v>
      </c>
    </row>
    <row r="295">
      <c r="A295" s="8">
        <v>0.27314814814814814</v>
      </c>
      <c r="B295" s="1">
        <v>195748.0</v>
      </c>
      <c r="C295" s="1">
        <v>2333444.0</v>
      </c>
      <c r="D295" s="1">
        <v>7971800.0</v>
      </c>
      <c r="E295" s="1">
        <v>97.6</v>
      </c>
      <c r="F295" s="1">
        <v>170184.0</v>
      </c>
      <c r="G295" s="1">
        <v>2054496.0</v>
      </c>
      <c r="H295" s="1">
        <v>9108592.0</v>
      </c>
      <c r="I295" s="1">
        <v>73.68</v>
      </c>
      <c r="J295" s="1">
        <v>6410548.0</v>
      </c>
      <c r="K295" s="1">
        <v>1089532.0</v>
      </c>
      <c r="L295" s="1">
        <v>344.0</v>
      </c>
    </row>
    <row r="296">
      <c r="A296" s="8">
        <v>0.27326388888888886</v>
      </c>
      <c r="B296" s="1">
        <v>195764.0</v>
      </c>
      <c r="C296" s="1">
        <v>2333664.0</v>
      </c>
      <c r="D296" s="1">
        <v>7971784.0</v>
      </c>
      <c r="E296" s="1">
        <v>97.6</v>
      </c>
      <c r="F296" s="1">
        <v>170184.0</v>
      </c>
      <c r="G296" s="1">
        <v>2054656.0</v>
      </c>
      <c r="H296" s="1">
        <v>9099928.0</v>
      </c>
      <c r="I296" s="1">
        <v>73.61</v>
      </c>
      <c r="J296" s="1">
        <v>6410664.0</v>
      </c>
      <c r="K296" s="1">
        <v>1089716.0</v>
      </c>
      <c r="L296" s="1">
        <v>516.0</v>
      </c>
    </row>
    <row r="297">
      <c r="A297" s="8">
        <v>0.27337962962962964</v>
      </c>
      <c r="B297" s="1">
        <v>198584.0</v>
      </c>
      <c r="C297" s="1">
        <v>2336700.0</v>
      </c>
      <c r="D297" s="1">
        <v>7968964.0</v>
      </c>
      <c r="E297" s="1">
        <v>97.57</v>
      </c>
      <c r="F297" s="1">
        <v>170184.0</v>
      </c>
      <c r="G297" s="1">
        <v>2054824.0</v>
      </c>
      <c r="H297" s="1">
        <v>9099928.0</v>
      </c>
      <c r="I297" s="1">
        <v>73.61</v>
      </c>
      <c r="J297" s="1">
        <v>6410104.0</v>
      </c>
      <c r="K297" s="1">
        <v>1089884.0</v>
      </c>
      <c r="L297" s="1">
        <v>684.0</v>
      </c>
    </row>
    <row r="298">
      <c r="A298" s="8">
        <v>0.27349537037037036</v>
      </c>
      <c r="B298" s="1">
        <v>198804.0</v>
      </c>
      <c r="C298" s="1">
        <v>2337020.0</v>
      </c>
      <c r="D298" s="1">
        <v>7968744.0</v>
      </c>
      <c r="E298" s="1">
        <v>97.57</v>
      </c>
      <c r="F298" s="1">
        <v>170184.0</v>
      </c>
      <c r="G298" s="1">
        <v>2054936.0</v>
      </c>
      <c r="H298" s="1">
        <v>9099928.0</v>
      </c>
      <c r="I298" s="1">
        <v>73.61</v>
      </c>
      <c r="J298" s="1">
        <v>6409708.0</v>
      </c>
      <c r="K298" s="1">
        <v>1089984.0</v>
      </c>
      <c r="L298" s="1">
        <v>244.0</v>
      </c>
    </row>
    <row r="299">
      <c r="A299" s="8">
        <v>0.27361111111111114</v>
      </c>
      <c r="B299" s="1">
        <v>199200.0</v>
      </c>
      <c r="C299" s="1">
        <v>2337508.0</v>
      </c>
      <c r="D299" s="1">
        <v>7968348.0</v>
      </c>
      <c r="E299" s="1">
        <v>97.56</v>
      </c>
      <c r="F299" s="1">
        <v>170184.0</v>
      </c>
      <c r="G299" s="1">
        <v>2055020.0</v>
      </c>
      <c r="H299" s="1">
        <v>9099928.0</v>
      </c>
      <c r="I299" s="1">
        <v>73.61</v>
      </c>
      <c r="J299" s="1">
        <v>6409584.0</v>
      </c>
      <c r="K299" s="1">
        <v>1090060.0</v>
      </c>
      <c r="L299" s="1">
        <v>80.0</v>
      </c>
    </row>
    <row r="300">
      <c r="A300" s="8">
        <v>0.27372685185185186</v>
      </c>
      <c r="B300" s="1">
        <v>199792.0</v>
      </c>
      <c r="C300" s="1">
        <v>2338172.0</v>
      </c>
      <c r="D300" s="1">
        <v>7967756.0</v>
      </c>
      <c r="E300" s="1">
        <v>97.55</v>
      </c>
      <c r="F300" s="1">
        <v>170184.0</v>
      </c>
      <c r="G300" s="1">
        <v>2055084.0</v>
      </c>
      <c r="H300" s="1">
        <v>9099928.0</v>
      </c>
      <c r="I300" s="1">
        <v>73.61</v>
      </c>
      <c r="J300" s="1">
        <v>6409580.0</v>
      </c>
      <c r="K300" s="1">
        <v>1090132.0</v>
      </c>
      <c r="L300" s="1">
        <v>304.0</v>
      </c>
    </row>
    <row r="301">
      <c r="A301" s="8">
        <v>0.2738425925925926</v>
      </c>
      <c r="B301" s="1">
        <v>201068.0</v>
      </c>
      <c r="C301" s="1">
        <v>2339488.0</v>
      </c>
      <c r="D301" s="1">
        <v>7966480.0</v>
      </c>
      <c r="E301" s="1">
        <v>97.54</v>
      </c>
      <c r="F301" s="1">
        <v>170184.0</v>
      </c>
      <c r="G301" s="1">
        <v>2055116.0</v>
      </c>
      <c r="H301" s="1">
        <v>9091688.0</v>
      </c>
      <c r="I301" s="1">
        <v>73.55</v>
      </c>
      <c r="J301" s="1">
        <v>6409428.0</v>
      </c>
      <c r="K301" s="1">
        <v>1090172.0</v>
      </c>
      <c r="L301" s="1">
        <v>332.0</v>
      </c>
    </row>
  </sheetData>
  <drawing r:id="rId1"/>
</worksheet>
</file>