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pu" sheetId="2" r:id="rId5"/>
    <sheet state="visible" name="mem" sheetId="3" r:id="rId6"/>
  </sheets>
  <definedNames/>
  <calcPr/>
</workbook>
</file>

<file path=xl/sharedStrings.xml><?xml version="1.0" encoding="utf-8"?>
<sst xmlns="http://schemas.openxmlformats.org/spreadsheetml/2006/main" count="107" uniqueCount="66">
  <si>
    <t>timestamp</t>
  </si>
  <si>
    <t>avg_http_duration</t>
  </si>
  <si>
    <t>vus</t>
  </si>
  <si>
    <t>cpu_usage</t>
  </si>
  <si>
    <t>mem_used</t>
  </si>
  <si>
    <t>2024-04-11T19:40:50Z</t>
  </si>
  <si>
    <t>2024-04-11T19:41:00Z</t>
  </si>
  <si>
    <t>2024-04-11T19:41:10Z</t>
  </si>
  <si>
    <t>2024-04-11T19:41:20Z</t>
  </si>
  <si>
    <t>2024-04-11T19:41:30Z</t>
  </si>
  <si>
    <t>2024-04-11T19:41:40Z</t>
  </si>
  <si>
    <t>2024-04-11T19:41:50Z</t>
  </si>
  <si>
    <t>2024-04-11T19:42:00Z</t>
  </si>
  <si>
    <t>2024-04-11T19:42:10Z</t>
  </si>
  <si>
    <t>2024-04-11T19:42:20Z</t>
  </si>
  <si>
    <t>2024-04-11T19:42:30Z</t>
  </si>
  <si>
    <t>2024-04-11T19:42:40Z</t>
  </si>
  <si>
    <t>2024-04-11T19:42:50Z</t>
  </si>
  <si>
    <t>2024-04-11T19:43:00Z</t>
  </si>
  <si>
    <t>2024-04-11T19:43:10Z</t>
  </si>
  <si>
    <t>2024-04-11T19:43:20Z</t>
  </si>
  <si>
    <t>2024-04-11T19:43:30Z</t>
  </si>
  <si>
    <t>2024-04-11T19:43:40Z</t>
  </si>
  <si>
    <t>2024-04-11T19:43:50Z</t>
  </si>
  <si>
    <t>2024-04-11T19:44:00Z</t>
  </si>
  <si>
    <t>2024-04-11T19:44:10Z</t>
  </si>
  <si>
    <t>2024-04-11T19:44:20Z</t>
  </si>
  <si>
    <t>2024-04-11T19:44:30Z</t>
  </si>
  <si>
    <t>2024-04-11T19:44:40Z</t>
  </si>
  <si>
    <t>2024-04-11T19:44:50Z</t>
  </si>
  <si>
    <t>2024-04-11T19:45:00Z</t>
  </si>
  <si>
    <t>2024-04-11T19:45:10Z</t>
  </si>
  <si>
    <t>2024-04-11T19:45:20Z</t>
  </si>
  <si>
    <t>2024-04-11T19:45:30Z</t>
  </si>
  <si>
    <t>2024-04-11T19:45:40Z</t>
  </si>
  <si>
    <t>2024-04-11T19:45:50Z</t>
  </si>
  <si>
    <t>2024-04-11T19:46:00Z</t>
  </si>
  <si>
    <t>2024-04-11T19:46:10Z</t>
  </si>
  <si>
    <t>2024-04-11T19:46:20Z</t>
  </si>
  <si>
    <t>2024-04-11T19:46:30Z</t>
  </si>
  <si>
    <t>2024-04-11T19:46:40Z</t>
  </si>
  <si>
    <t>2024-04-11T19:46:50Z</t>
  </si>
  <si>
    <t>2024-04-11T19:47:00Z</t>
  </si>
  <si>
    <t>2024-04-11T19:47:10Z</t>
  </si>
  <si>
    <t>2024-04-11T19:47:20Z</t>
  </si>
  <si>
    <t>2024-04-11T19:47:30Z</t>
  </si>
  <si>
    <t>2024-04-11T19:47:40Z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</si>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</sst>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9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4">
        <v>274.678</v>
      </c>
      <c r="C2" s="4">
        <v>2.0</v>
      </c>
      <c r="D2" s="5">
        <f>100-cpu!H2</f>
        <v>56.62</v>
      </c>
      <c r="E2" s="1">
        <v>98.37</v>
      </c>
    </row>
    <row r="3">
      <c r="A3" s="3" t="s">
        <v>6</v>
      </c>
      <c r="B3" s="4">
        <v>161.6532</v>
      </c>
      <c r="C3" s="4">
        <v>7.4</v>
      </c>
      <c r="D3" s="5">
        <f>100-cpu!H3</f>
        <v>89.64</v>
      </c>
      <c r="E3" s="1">
        <v>98.44</v>
      </c>
    </row>
    <row r="4">
      <c r="A4" s="3" t="s">
        <v>7</v>
      </c>
      <c r="B4" s="4">
        <v>148.0745</v>
      </c>
      <c r="C4" s="4">
        <v>15.6</v>
      </c>
      <c r="D4" s="5">
        <f>100-cpu!H4</f>
        <v>94.86</v>
      </c>
      <c r="E4" s="1">
        <v>98.39</v>
      </c>
    </row>
    <row r="5">
      <c r="A5" s="3" t="s">
        <v>8</v>
      </c>
      <c r="B5" s="4">
        <v>201.5686</v>
      </c>
      <c r="C5" s="4">
        <v>23.8</v>
      </c>
      <c r="D5" s="5">
        <f>100-cpu!H5</f>
        <v>96.35</v>
      </c>
      <c r="E5" s="1">
        <v>98.43</v>
      </c>
    </row>
    <row r="6">
      <c r="A6" s="3" t="s">
        <v>9</v>
      </c>
      <c r="B6" s="4">
        <v>226.4014</v>
      </c>
      <c r="C6" s="4">
        <v>32.0</v>
      </c>
      <c r="D6" s="5">
        <f>100-cpu!H6</f>
        <v>98.32</v>
      </c>
      <c r="E6" s="1">
        <v>98.39</v>
      </c>
    </row>
    <row r="7">
      <c r="A7" s="3" t="s">
        <v>10</v>
      </c>
      <c r="B7" s="4">
        <v>253.9059</v>
      </c>
      <c r="C7" s="4">
        <v>40.1</v>
      </c>
      <c r="D7" s="5">
        <f>100-cpu!H7</f>
        <v>98.27</v>
      </c>
      <c r="E7" s="1">
        <v>98.36</v>
      </c>
    </row>
    <row r="8">
      <c r="A8" s="3" t="s">
        <v>11</v>
      </c>
      <c r="B8" s="4">
        <v>233.5659</v>
      </c>
      <c r="C8" s="4">
        <v>48.0</v>
      </c>
      <c r="D8" s="5">
        <f>100-cpu!H8</f>
        <v>97.64</v>
      </c>
      <c r="E8" s="1">
        <v>98.4</v>
      </c>
    </row>
    <row r="9">
      <c r="A9" s="3" t="s">
        <v>12</v>
      </c>
      <c r="B9" s="4">
        <v>189.7879</v>
      </c>
      <c r="C9" s="4">
        <v>50.0</v>
      </c>
      <c r="D9" s="5">
        <f>100-cpu!H9</f>
        <v>98.02</v>
      </c>
      <c r="E9" s="1">
        <v>98.38</v>
      </c>
    </row>
    <row r="10">
      <c r="A10" s="3" t="s">
        <v>13</v>
      </c>
      <c r="B10" s="4">
        <v>172.0145</v>
      </c>
      <c r="C10" s="4">
        <v>50.0</v>
      </c>
      <c r="D10" s="5">
        <f>100-cpu!H10</f>
        <v>97.67</v>
      </c>
      <c r="E10" s="1">
        <v>98.33</v>
      </c>
    </row>
    <row r="11">
      <c r="A11" s="3" t="s">
        <v>14</v>
      </c>
      <c r="B11" s="4">
        <v>143.8768</v>
      </c>
      <c r="C11" s="4">
        <v>50.0</v>
      </c>
      <c r="D11" s="5">
        <f>100-cpu!H11</f>
        <v>90.77</v>
      </c>
      <c r="E11" s="1">
        <v>98.38</v>
      </c>
    </row>
    <row r="12">
      <c r="A12" s="3" t="s">
        <v>15</v>
      </c>
      <c r="B12" s="4">
        <v>142.0881</v>
      </c>
      <c r="C12" s="4">
        <v>50.0</v>
      </c>
      <c r="D12" s="5">
        <f>100-cpu!H12</f>
        <v>94.03</v>
      </c>
      <c r="E12" s="1">
        <v>98.35</v>
      </c>
    </row>
    <row r="13">
      <c r="A13" s="3" t="s">
        <v>16</v>
      </c>
      <c r="B13" s="4">
        <v>119.1728</v>
      </c>
      <c r="C13" s="4">
        <v>50.0</v>
      </c>
      <c r="D13" s="5">
        <f>100-cpu!H13</f>
        <v>87.18</v>
      </c>
      <c r="E13" s="1">
        <v>98.51</v>
      </c>
    </row>
    <row r="14">
      <c r="A14" s="3" t="s">
        <v>17</v>
      </c>
      <c r="B14" s="4">
        <v>121.9631</v>
      </c>
      <c r="C14" s="4">
        <v>50.0</v>
      </c>
      <c r="D14" s="5">
        <f>100-cpu!H14</f>
        <v>90.16</v>
      </c>
      <c r="E14" s="1">
        <v>98.35</v>
      </c>
    </row>
    <row r="15">
      <c r="A15" s="3" t="s">
        <v>18</v>
      </c>
      <c r="B15" s="4">
        <v>121.9982</v>
      </c>
      <c r="C15" s="4">
        <v>50.0</v>
      </c>
      <c r="D15" s="5">
        <f>100-cpu!H15</f>
        <v>90.4</v>
      </c>
      <c r="E15" s="1">
        <v>98.46</v>
      </c>
    </row>
    <row r="16">
      <c r="A16" s="3" t="s">
        <v>19</v>
      </c>
      <c r="B16" s="4">
        <v>105.1996</v>
      </c>
      <c r="C16" s="4">
        <v>50.0</v>
      </c>
      <c r="D16" s="5">
        <f>100-cpu!H16</f>
        <v>82.34</v>
      </c>
      <c r="E16" s="1">
        <v>98.3</v>
      </c>
    </row>
    <row r="17">
      <c r="A17" s="3" t="s">
        <v>20</v>
      </c>
      <c r="B17" s="4">
        <v>95.67153</v>
      </c>
      <c r="C17" s="4">
        <v>50.0</v>
      </c>
      <c r="D17" s="5">
        <f>100-cpu!H17</f>
        <v>77.25</v>
      </c>
      <c r="E17" s="1">
        <v>98.37</v>
      </c>
    </row>
    <row r="18">
      <c r="A18" s="3" t="s">
        <v>21</v>
      </c>
      <c r="B18" s="4">
        <v>116.3371</v>
      </c>
      <c r="C18" s="4">
        <v>50.0</v>
      </c>
      <c r="D18" s="5">
        <f>100-cpu!H18</f>
        <v>88.6</v>
      </c>
      <c r="E18" s="1">
        <v>98.4</v>
      </c>
    </row>
    <row r="19">
      <c r="A19" s="3" t="s">
        <v>22</v>
      </c>
      <c r="B19" s="4">
        <v>111.6552</v>
      </c>
      <c r="C19" s="4">
        <v>50.0</v>
      </c>
      <c r="D19" s="5">
        <f>100-cpu!H19</f>
        <v>83.04</v>
      </c>
      <c r="E19" s="1">
        <v>98.0</v>
      </c>
    </row>
    <row r="20">
      <c r="A20" s="3" t="s">
        <v>23</v>
      </c>
      <c r="B20" s="4">
        <v>102.1363</v>
      </c>
      <c r="C20" s="4">
        <v>50.0</v>
      </c>
      <c r="D20" s="5">
        <f>100-cpu!H20</f>
        <v>81.84</v>
      </c>
      <c r="E20" s="1">
        <v>98.11</v>
      </c>
    </row>
    <row r="21">
      <c r="A21" s="3" t="s">
        <v>24</v>
      </c>
      <c r="B21" s="4">
        <v>86.77728</v>
      </c>
      <c r="C21" s="4">
        <v>50.0</v>
      </c>
      <c r="D21" s="5">
        <f>100-cpu!H21</f>
        <v>76.53</v>
      </c>
      <c r="E21" s="1">
        <v>98.17</v>
      </c>
    </row>
    <row r="22">
      <c r="A22" s="3" t="s">
        <v>25</v>
      </c>
      <c r="B22" s="4">
        <v>87.61181</v>
      </c>
      <c r="C22" s="4">
        <v>50.0</v>
      </c>
      <c r="D22" s="5">
        <f>100-cpu!H22</f>
        <v>72.85</v>
      </c>
      <c r="E22" s="1">
        <v>98.23</v>
      </c>
    </row>
    <row r="23">
      <c r="A23" s="3" t="s">
        <v>26</v>
      </c>
      <c r="B23" s="4">
        <v>86.16118</v>
      </c>
      <c r="C23" s="4">
        <v>50.0</v>
      </c>
      <c r="D23" s="5">
        <f>100-cpu!H23</f>
        <v>72.21</v>
      </c>
      <c r="E23" s="1">
        <v>98.31</v>
      </c>
    </row>
    <row r="24">
      <c r="A24" s="3" t="s">
        <v>27</v>
      </c>
      <c r="B24" s="4">
        <v>84.23999</v>
      </c>
      <c r="C24" s="4">
        <v>50.0</v>
      </c>
      <c r="D24" s="5">
        <f>100-cpu!H24</f>
        <v>75.01</v>
      </c>
      <c r="E24" s="1">
        <v>98.37</v>
      </c>
    </row>
    <row r="25">
      <c r="A25" s="3" t="s">
        <v>28</v>
      </c>
      <c r="B25" s="4">
        <v>81.58804</v>
      </c>
      <c r="C25" s="4">
        <v>50.0</v>
      </c>
      <c r="D25" s="5">
        <f>100-cpu!H25</f>
        <v>70.25</v>
      </c>
      <c r="E25" s="1">
        <v>98.43</v>
      </c>
    </row>
    <row r="26">
      <c r="A26" s="3" t="s">
        <v>29</v>
      </c>
      <c r="B26" s="4">
        <v>76.86522</v>
      </c>
      <c r="C26" s="4">
        <v>50.0</v>
      </c>
      <c r="D26" s="5">
        <f>100-cpu!H26</f>
        <v>72.77</v>
      </c>
      <c r="E26" s="1">
        <v>98.47</v>
      </c>
    </row>
    <row r="27">
      <c r="A27" s="3" t="s">
        <v>30</v>
      </c>
      <c r="B27" s="4">
        <v>81.16501</v>
      </c>
      <c r="C27" s="4">
        <v>50.0</v>
      </c>
      <c r="D27" s="5">
        <f>100-cpu!H27</f>
        <v>71.76</v>
      </c>
      <c r="E27" s="1">
        <v>98.38</v>
      </c>
    </row>
    <row r="28">
      <c r="A28" s="3" t="s">
        <v>31</v>
      </c>
      <c r="B28" s="4">
        <v>89.60584</v>
      </c>
      <c r="C28" s="4">
        <v>50.0</v>
      </c>
      <c r="D28" s="5">
        <f>100-cpu!H28</f>
        <v>70.42</v>
      </c>
      <c r="E28" s="1">
        <v>98.46</v>
      </c>
    </row>
    <row r="29">
      <c r="A29" s="3" t="s">
        <v>32</v>
      </c>
      <c r="B29" s="4">
        <v>85.1347</v>
      </c>
      <c r="C29" s="4">
        <v>50.0</v>
      </c>
      <c r="D29" s="5">
        <f>100-cpu!H29</f>
        <v>70.45</v>
      </c>
      <c r="E29" s="1">
        <v>98.5</v>
      </c>
    </row>
    <row r="30">
      <c r="A30" s="3" t="s">
        <v>33</v>
      </c>
      <c r="B30" s="4">
        <v>85.22032</v>
      </c>
      <c r="C30" s="4">
        <v>50.0</v>
      </c>
      <c r="D30" s="5">
        <f>100-cpu!H30</f>
        <v>72.21</v>
      </c>
      <c r="E30" s="1">
        <v>98.39</v>
      </c>
    </row>
    <row r="31">
      <c r="A31" s="3" t="s">
        <v>34</v>
      </c>
      <c r="B31" s="4">
        <v>80.35203</v>
      </c>
      <c r="C31" s="4">
        <v>50.0</v>
      </c>
      <c r="D31" s="5">
        <f>100-cpu!H31</f>
        <v>68.98</v>
      </c>
      <c r="E31" s="1">
        <v>98.42</v>
      </c>
    </row>
    <row r="32">
      <c r="A32" s="3" t="s">
        <v>35</v>
      </c>
      <c r="B32" s="4">
        <v>78.39867</v>
      </c>
      <c r="C32" s="4">
        <v>50.0</v>
      </c>
      <c r="D32" s="5">
        <f>100-cpu!H32</f>
        <v>69.83</v>
      </c>
      <c r="E32" s="1">
        <v>98.46</v>
      </c>
    </row>
    <row r="33">
      <c r="A33" s="3" t="s">
        <v>36</v>
      </c>
      <c r="B33" s="4">
        <v>73.87181</v>
      </c>
      <c r="C33" s="4">
        <v>50.0</v>
      </c>
      <c r="D33" s="5">
        <f>100-cpu!H33</f>
        <v>68.41</v>
      </c>
      <c r="E33" s="1">
        <v>98.5</v>
      </c>
    </row>
    <row r="34">
      <c r="A34" s="3" t="s">
        <v>37</v>
      </c>
      <c r="B34" s="4">
        <v>76.61001</v>
      </c>
      <c r="C34" s="4">
        <v>50.0</v>
      </c>
      <c r="D34" s="5">
        <f>100-cpu!H34</f>
        <v>69.26</v>
      </c>
      <c r="E34" s="1">
        <v>98.53</v>
      </c>
    </row>
    <row r="35">
      <c r="A35" s="3" t="s">
        <v>38</v>
      </c>
      <c r="B35" s="4">
        <v>80.64923</v>
      </c>
      <c r="C35" s="4">
        <v>50.0</v>
      </c>
      <c r="D35" s="5">
        <f>100-cpu!H35</f>
        <v>73.44</v>
      </c>
      <c r="E35" s="1">
        <v>98.44</v>
      </c>
    </row>
    <row r="36">
      <c r="A36" s="3" t="s">
        <v>39</v>
      </c>
      <c r="B36" s="4">
        <v>84.21268</v>
      </c>
      <c r="C36" s="4">
        <v>50.0</v>
      </c>
      <c r="D36" s="5">
        <f>100-cpu!H36</f>
        <v>73.09</v>
      </c>
      <c r="E36" s="1">
        <v>98.46</v>
      </c>
    </row>
    <row r="37">
      <c r="A37" s="3" t="s">
        <v>40</v>
      </c>
      <c r="B37" s="4">
        <v>75.60416</v>
      </c>
      <c r="C37" s="4">
        <v>50.0</v>
      </c>
      <c r="D37" s="5">
        <f>100-cpu!H37</f>
        <v>70.59</v>
      </c>
      <c r="E37" s="1">
        <v>98.51</v>
      </c>
    </row>
    <row r="38">
      <c r="A38" s="3" t="s">
        <v>41</v>
      </c>
      <c r="B38" s="4">
        <v>73.91822</v>
      </c>
      <c r="C38" s="4">
        <v>49.9</v>
      </c>
      <c r="D38" s="5">
        <f>100-cpu!H38</f>
        <v>70</v>
      </c>
      <c r="E38" s="1">
        <v>98.41</v>
      </c>
    </row>
    <row r="39">
      <c r="A39" s="3" t="s">
        <v>42</v>
      </c>
      <c r="B39" s="4">
        <v>67.36719</v>
      </c>
      <c r="C39" s="4">
        <v>46.6</v>
      </c>
      <c r="D39" s="5">
        <f>100-cpu!H39</f>
        <v>60.6</v>
      </c>
      <c r="E39" s="1">
        <v>98.47</v>
      </c>
    </row>
    <row r="40">
      <c r="A40" s="3" t="s">
        <v>43</v>
      </c>
      <c r="B40" s="4">
        <v>55.13324</v>
      </c>
      <c r="C40" s="4">
        <v>39.4</v>
      </c>
      <c r="D40" s="5">
        <f>100-cpu!H40</f>
        <v>50.77</v>
      </c>
      <c r="E40" s="1">
        <v>98.49</v>
      </c>
    </row>
    <row r="41">
      <c r="A41" s="3" t="s">
        <v>44</v>
      </c>
      <c r="B41" s="4">
        <v>50.74778</v>
      </c>
      <c r="C41" s="4">
        <v>30.1</v>
      </c>
      <c r="D41" s="5">
        <f>100-cpu!H41</f>
        <v>41.2</v>
      </c>
      <c r="E41" s="1">
        <v>98.5</v>
      </c>
    </row>
    <row r="42">
      <c r="A42" s="3" t="s">
        <v>45</v>
      </c>
      <c r="B42" s="4">
        <v>47.21922</v>
      </c>
      <c r="C42" s="4">
        <v>21.5</v>
      </c>
      <c r="D42" s="5">
        <f>100-cpu!H42</f>
        <v>31.32</v>
      </c>
      <c r="E42" s="1">
        <v>98.51</v>
      </c>
    </row>
    <row r="43">
      <c r="A43" s="3" t="s">
        <v>46</v>
      </c>
      <c r="B43" s="4">
        <v>41.71433</v>
      </c>
      <c r="C43" s="4">
        <v>13.7</v>
      </c>
      <c r="D43" s="5">
        <f>100-cpu!H43</f>
        <v>17.71</v>
      </c>
      <c r="E43" s="1">
        <v>98.22</v>
      </c>
    </row>
    <row r="44">
      <c r="C4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0.8198611111111112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>
      <c r="A2" s="6">
        <v>0.8199768518518519</v>
      </c>
      <c r="B2" s="1" t="s">
        <v>54</v>
      </c>
      <c r="C2" s="1">
        <v>44.56</v>
      </c>
      <c r="D2" s="1">
        <v>0.0</v>
      </c>
      <c r="E2" s="1">
        <v>7.48</v>
      </c>
      <c r="F2" s="1">
        <v>0.85</v>
      </c>
      <c r="G2" s="1">
        <v>3.74</v>
      </c>
      <c r="H2" s="1">
        <v>43.38</v>
      </c>
    </row>
    <row r="3">
      <c r="A3" s="6">
        <v>0.8200925925925926</v>
      </c>
      <c r="B3" s="1" t="s">
        <v>54</v>
      </c>
      <c r="C3" s="1">
        <v>69.31</v>
      </c>
      <c r="D3" s="1">
        <v>0.0</v>
      </c>
      <c r="E3" s="1">
        <v>9.95</v>
      </c>
      <c r="F3" s="1">
        <v>0.58</v>
      </c>
      <c r="G3" s="1">
        <v>9.8</v>
      </c>
      <c r="H3" s="1">
        <v>10.36</v>
      </c>
    </row>
    <row r="4">
      <c r="A4" s="6">
        <v>0.8202083333333333</v>
      </c>
      <c r="B4" s="1" t="s">
        <v>54</v>
      </c>
      <c r="C4" s="1">
        <v>69.51</v>
      </c>
      <c r="D4" s="1">
        <v>0.0</v>
      </c>
      <c r="E4" s="1">
        <v>12.97</v>
      </c>
      <c r="F4" s="1">
        <v>0.75</v>
      </c>
      <c r="G4" s="1">
        <v>11.62</v>
      </c>
      <c r="H4" s="1">
        <v>5.14</v>
      </c>
    </row>
    <row r="5">
      <c r="A5" s="6">
        <v>0.820324074074074</v>
      </c>
      <c r="B5" s="1" t="s">
        <v>54</v>
      </c>
      <c r="C5" s="1">
        <v>68.93</v>
      </c>
      <c r="D5" s="1">
        <v>0.0</v>
      </c>
      <c r="E5" s="1">
        <v>14.68</v>
      </c>
      <c r="F5" s="1">
        <v>0.23</v>
      </c>
      <c r="G5" s="1">
        <v>12.51</v>
      </c>
      <c r="H5" s="1">
        <v>3.65</v>
      </c>
    </row>
    <row r="6">
      <c r="A6" s="6">
        <v>0.8204398148148148</v>
      </c>
      <c r="B6" s="1" t="s">
        <v>54</v>
      </c>
      <c r="C6" s="1">
        <v>66.88</v>
      </c>
      <c r="D6" s="1">
        <v>0.0</v>
      </c>
      <c r="E6" s="1">
        <v>17.62</v>
      </c>
      <c r="F6" s="1">
        <v>0.1</v>
      </c>
      <c r="G6" s="1">
        <v>13.71</v>
      </c>
      <c r="H6" s="1">
        <v>1.68</v>
      </c>
    </row>
    <row r="7">
      <c r="A7" s="6">
        <v>0.8205555555555556</v>
      </c>
      <c r="B7" s="1" t="s">
        <v>54</v>
      </c>
      <c r="C7" s="1">
        <v>66.53</v>
      </c>
      <c r="D7" s="1">
        <v>0.0</v>
      </c>
      <c r="E7" s="1">
        <v>17.83</v>
      </c>
      <c r="F7" s="1">
        <v>0.15</v>
      </c>
      <c r="G7" s="1">
        <v>13.76</v>
      </c>
      <c r="H7" s="1">
        <v>1.73</v>
      </c>
    </row>
    <row r="8">
      <c r="A8" s="6">
        <v>0.8206712962962963</v>
      </c>
      <c r="B8" s="1" t="s">
        <v>54</v>
      </c>
      <c r="C8" s="1">
        <v>63.98</v>
      </c>
      <c r="D8" s="1">
        <v>0.0</v>
      </c>
      <c r="E8" s="1">
        <v>20.25</v>
      </c>
      <c r="F8" s="1">
        <v>0.1</v>
      </c>
      <c r="G8" s="1">
        <v>13.31</v>
      </c>
      <c r="H8" s="1">
        <v>2.36</v>
      </c>
    </row>
    <row r="9">
      <c r="A9" s="6">
        <v>0.820787037037037</v>
      </c>
      <c r="B9" s="1" t="s">
        <v>54</v>
      </c>
      <c r="C9" s="1">
        <v>64.53</v>
      </c>
      <c r="D9" s="1">
        <v>0.0</v>
      </c>
      <c r="E9" s="1">
        <v>19.83</v>
      </c>
      <c r="F9" s="1">
        <v>0.08</v>
      </c>
      <c r="G9" s="1">
        <v>13.58</v>
      </c>
      <c r="H9" s="1">
        <v>1.98</v>
      </c>
    </row>
    <row r="10">
      <c r="A10" s="6">
        <v>0.8209027777777778</v>
      </c>
      <c r="B10" s="1" t="s">
        <v>54</v>
      </c>
      <c r="C10" s="1">
        <v>63.81</v>
      </c>
      <c r="D10" s="1">
        <v>0.0</v>
      </c>
      <c r="E10" s="1">
        <v>20.3</v>
      </c>
      <c r="F10" s="1">
        <v>0.05</v>
      </c>
      <c r="G10" s="1">
        <v>13.5</v>
      </c>
      <c r="H10" s="1">
        <v>2.33</v>
      </c>
    </row>
    <row r="11">
      <c r="A11" s="6">
        <v>0.8210185185185185</v>
      </c>
      <c r="B11" s="1" t="s">
        <v>54</v>
      </c>
      <c r="C11" s="1">
        <v>58.91</v>
      </c>
      <c r="D11" s="1">
        <v>0.0</v>
      </c>
      <c r="E11" s="1">
        <v>22.33</v>
      </c>
      <c r="F11" s="1">
        <v>0.08</v>
      </c>
      <c r="G11" s="1">
        <v>9.46</v>
      </c>
      <c r="H11" s="1">
        <v>9.23</v>
      </c>
    </row>
    <row r="12">
      <c r="A12" s="6">
        <v>0.8211342592592593</v>
      </c>
      <c r="B12" s="1" t="s">
        <v>54</v>
      </c>
      <c r="C12" s="1">
        <v>60.16</v>
      </c>
      <c r="D12" s="1">
        <v>0.0</v>
      </c>
      <c r="E12" s="1">
        <v>22.38</v>
      </c>
      <c r="F12" s="1">
        <v>0.08</v>
      </c>
      <c r="G12" s="1">
        <v>11.42</v>
      </c>
      <c r="H12" s="1">
        <v>5.97</v>
      </c>
    </row>
    <row r="13">
      <c r="A13" s="6">
        <v>0.82125</v>
      </c>
      <c r="B13" s="1" t="s">
        <v>54</v>
      </c>
      <c r="C13" s="1">
        <v>58.23</v>
      </c>
      <c r="D13" s="1">
        <v>0.0</v>
      </c>
      <c r="E13" s="1">
        <v>21.28</v>
      </c>
      <c r="F13" s="1">
        <v>0.1</v>
      </c>
      <c r="G13" s="1">
        <v>7.57</v>
      </c>
      <c r="H13" s="1">
        <v>12.82</v>
      </c>
    </row>
    <row r="14">
      <c r="A14" s="6">
        <v>0.8213657407407408</v>
      </c>
      <c r="B14" s="1" t="s">
        <v>54</v>
      </c>
      <c r="C14" s="1">
        <v>58.5</v>
      </c>
      <c r="D14" s="1">
        <v>0.0</v>
      </c>
      <c r="E14" s="1">
        <v>22.37</v>
      </c>
      <c r="F14" s="1">
        <v>0.08</v>
      </c>
      <c r="G14" s="1">
        <v>9.21</v>
      </c>
      <c r="H14" s="1">
        <v>9.84</v>
      </c>
    </row>
    <row r="15">
      <c r="A15" s="6">
        <v>0.8214814814814815</v>
      </c>
      <c r="B15" s="1" t="s">
        <v>54</v>
      </c>
      <c r="C15" s="1">
        <v>58.97</v>
      </c>
      <c r="D15" s="1">
        <v>0.0</v>
      </c>
      <c r="E15" s="1">
        <v>21.91</v>
      </c>
      <c r="F15" s="1">
        <v>0.18</v>
      </c>
      <c r="G15" s="1">
        <v>9.35</v>
      </c>
      <c r="H15" s="1">
        <v>9.6</v>
      </c>
    </row>
    <row r="16">
      <c r="A16" s="6">
        <v>0.8215972222222222</v>
      </c>
      <c r="B16" s="1" t="s">
        <v>54</v>
      </c>
      <c r="C16" s="1">
        <v>52.79</v>
      </c>
      <c r="D16" s="1">
        <v>0.0</v>
      </c>
      <c r="E16" s="1">
        <v>23.72</v>
      </c>
      <c r="F16" s="1">
        <v>0.18</v>
      </c>
      <c r="G16" s="1">
        <v>5.65</v>
      </c>
      <c r="H16" s="1">
        <v>17.66</v>
      </c>
    </row>
    <row r="17">
      <c r="A17" s="6">
        <v>0.8217129629629629</v>
      </c>
      <c r="B17" s="1" t="s">
        <v>54</v>
      </c>
      <c r="C17" s="1">
        <v>51.73</v>
      </c>
      <c r="D17" s="1">
        <v>0.0</v>
      </c>
      <c r="E17" s="1">
        <v>21.27</v>
      </c>
      <c r="F17" s="1">
        <v>0.28</v>
      </c>
      <c r="G17" s="1">
        <v>3.97</v>
      </c>
      <c r="H17" s="1">
        <v>22.75</v>
      </c>
    </row>
    <row r="18">
      <c r="A18" s="6">
        <v>0.8218287037037038</v>
      </c>
      <c r="B18" s="1" t="s">
        <v>54</v>
      </c>
      <c r="C18" s="1">
        <v>57.92</v>
      </c>
      <c r="D18" s="1">
        <v>0.0</v>
      </c>
      <c r="E18" s="1">
        <v>21.85</v>
      </c>
      <c r="F18" s="1">
        <v>0.15</v>
      </c>
      <c r="G18" s="1">
        <v>8.68</v>
      </c>
      <c r="H18" s="1">
        <v>11.4</v>
      </c>
    </row>
    <row r="19">
      <c r="A19" s="6">
        <v>0.8219444444444445</v>
      </c>
      <c r="B19" s="1" t="s">
        <v>54</v>
      </c>
      <c r="C19" s="1">
        <v>53.86</v>
      </c>
      <c r="D19" s="1">
        <v>0.0</v>
      </c>
      <c r="E19" s="1">
        <v>22.97</v>
      </c>
      <c r="F19" s="1">
        <v>0.18</v>
      </c>
      <c r="G19" s="1">
        <v>6.04</v>
      </c>
      <c r="H19" s="1">
        <v>16.96</v>
      </c>
    </row>
    <row r="20">
      <c r="A20" s="6">
        <v>0.8220601851851852</v>
      </c>
      <c r="B20" s="1" t="s">
        <v>54</v>
      </c>
      <c r="C20" s="1">
        <v>52.33</v>
      </c>
      <c r="D20" s="1">
        <v>0.0</v>
      </c>
      <c r="E20" s="1">
        <v>23.76</v>
      </c>
      <c r="F20" s="1">
        <v>0.18</v>
      </c>
      <c r="G20" s="1">
        <v>5.57</v>
      </c>
      <c r="H20" s="1">
        <v>18.16</v>
      </c>
    </row>
    <row r="21">
      <c r="A21" s="6">
        <v>0.8221759259259259</v>
      </c>
      <c r="B21" s="1" t="s">
        <v>54</v>
      </c>
      <c r="C21" s="1">
        <v>49.62</v>
      </c>
      <c r="D21" s="1">
        <v>0.0</v>
      </c>
      <c r="E21" s="1">
        <v>23.55</v>
      </c>
      <c r="F21" s="1">
        <v>0.28</v>
      </c>
      <c r="G21" s="1">
        <v>3.09</v>
      </c>
      <c r="H21" s="1">
        <v>23.47</v>
      </c>
    </row>
    <row r="22">
      <c r="A22" s="6">
        <v>0.8222916666666666</v>
      </c>
      <c r="B22" s="1" t="s">
        <v>54</v>
      </c>
      <c r="C22" s="1">
        <v>46.82</v>
      </c>
      <c r="D22" s="1">
        <v>0.0</v>
      </c>
      <c r="E22" s="1">
        <v>23.13</v>
      </c>
      <c r="F22" s="1">
        <v>0.33</v>
      </c>
      <c r="G22" s="1">
        <v>2.57</v>
      </c>
      <c r="H22" s="1">
        <v>27.15</v>
      </c>
    </row>
    <row r="23">
      <c r="A23" s="6">
        <v>0.8224074074074074</v>
      </c>
      <c r="B23" s="1" t="s">
        <v>54</v>
      </c>
      <c r="C23" s="1">
        <v>46.23</v>
      </c>
      <c r="D23" s="1">
        <v>0.0</v>
      </c>
      <c r="E23" s="1">
        <v>22.74</v>
      </c>
      <c r="F23" s="1">
        <v>0.25</v>
      </c>
      <c r="G23" s="1">
        <v>2.98</v>
      </c>
      <c r="H23" s="1">
        <v>27.79</v>
      </c>
    </row>
    <row r="24">
      <c r="A24" s="6">
        <v>0.8225231481481482</v>
      </c>
      <c r="B24" s="1" t="s">
        <v>54</v>
      </c>
      <c r="C24" s="1">
        <v>48.87</v>
      </c>
      <c r="D24" s="1">
        <v>0.0</v>
      </c>
      <c r="E24" s="1">
        <v>23.01</v>
      </c>
      <c r="F24" s="1">
        <v>0.25</v>
      </c>
      <c r="G24" s="1">
        <v>2.88</v>
      </c>
      <c r="H24" s="1">
        <v>24.99</v>
      </c>
    </row>
    <row r="25">
      <c r="A25" s="6">
        <v>0.8226388888888889</v>
      </c>
      <c r="B25" s="1" t="s">
        <v>54</v>
      </c>
      <c r="C25" s="1">
        <v>45.0</v>
      </c>
      <c r="D25" s="1">
        <v>0.0</v>
      </c>
      <c r="E25" s="1">
        <v>22.92</v>
      </c>
      <c r="F25" s="1">
        <v>0.31</v>
      </c>
      <c r="G25" s="1">
        <v>2.02</v>
      </c>
      <c r="H25" s="1">
        <v>29.75</v>
      </c>
    </row>
    <row r="26">
      <c r="A26" s="6">
        <v>0.8227546296296296</v>
      </c>
      <c r="B26" s="1" t="s">
        <v>54</v>
      </c>
      <c r="C26" s="1">
        <v>46.93</v>
      </c>
      <c r="D26" s="1">
        <v>0.0</v>
      </c>
      <c r="E26" s="1">
        <v>23.5</v>
      </c>
      <c r="F26" s="1">
        <v>0.33</v>
      </c>
      <c r="G26" s="1">
        <v>2.0</v>
      </c>
      <c r="H26" s="1">
        <v>27.23</v>
      </c>
    </row>
    <row r="27">
      <c r="A27" s="6">
        <v>0.8228703703703704</v>
      </c>
      <c r="B27" s="1" t="s">
        <v>54</v>
      </c>
      <c r="C27" s="1">
        <v>46.12</v>
      </c>
      <c r="D27" s="1">
        <v>0.0</v>
      </c>
      <c r="E27" s="1">
        <v>23.11</v>
      </c>
      <c r="F27" s="1">
        <v>0.23</v>
      </c>
      <c r="G27" s="1">
        <v>2.3</v>
      </c>
      <c r="H27" s="1">
        <v>28.24</v>
      </c>
    </row>
    <row r="28">
      <c r="A28" s="6">
        <v>0.8229861111111111</v>
      </c>
      <c r="B28" s="1" t="s">
        <v>54</v>
      </c>
      <c r="C28" s="1">
        <v>44.7</v>
      </c>
      <c r="D28" s="1">
        <v>0.0</v>
      </c>
      <c r="E28" s="1">
        <v>23.48</v>
      </c>
      <c r="F28" s="1">
        <v>0.38</v>
      </c>
      <c r="G28" s="1">
        <v>1.86</v>
      </c>
      <c r="H28" s="1">
        <v>29.58</v>
      </c>
    </row>
    <row r="29">
      <c r="A29" s="6">
        <v>0.8231018518518518</v>
      </c>
      <c r="B29" s="1" t="s">
        <v>54</v>
      </c>
      <c r="C29" s="1">
        <v>45.1</v>
      </c>
      <c r="D29" s="1">
        <v>0.0</v>
      </c>
      <c r="E29" s="1">
        <v>22.82</v>
      </c>
      <c r="F29" s="1">
        <v>0.28</v>
      </c>
      <c r="G29" s="1">
        <v>2.25</v>
      </c>
      <c r="H29" s="1">
        <v>29.55</v>
      </c>
    </row>
    <row r="30">
      <c r="A30" s="6">
        <v>0.8232175925925926</v>
      </c>
      <c r="B30" s="1" t="s">
        <v>54</v>
      </c>
      <c r="C30" s="1">
        <v>46.01</v>
      </c>
      <c r="D30" s="1">
        <v>0.0</v>
      </c>
      <c r="E30" s="1">
        <v>22.99</v>
      </c>
      <c r="F30" s="1">
        <v>0.28</v>
      </c>
      <c r="G30" s="1">
        <v>2.93</v>
      </c>
      <c r="H30" s="1">
        <v>27.79</v>
      </c>
    </row>
    <row r="31">
      <c r="A31" s="6">
        <v>0.8233333333333334</v>
      </c>
      <c r="B31" s="1" t="s">
        <v>54</v>
      </c>
      <c r="C31" s="1">
        <v>42.83</v>
      </c>
      <c r="D31" s="1">
        <v>0.0</v>
      </c>
      <c r="E31" s="1">
        <v>24.36</v>
      </c>
      <c r="F31" s="1">
        <v>0.38</v>
      </c>
      <c r="G31" s="1">
        <v>1.4</v>
      </c>
      <c r="H31" s="1">
        <v>31.02</v>
      </c>
    </row>
    <row r="32">
      <c r="A32" s="6">
        <v>0.8234490740740741</v>
      </c>
      <c r="B32" s="1" t="s">
        <v>54</v>
      </c>
      <c r="C32" s="1">
        <v>43.2</v>
      </c>
      <c r="D32" s="1">
        <v>0.0</v>
      </c>
      <c r="E32" s="1">
        <v>24.29</v>
      </c>
      <c r="F32" s="1">
        <v>0.28</v>
      </c>
      <c r="G32" s="1">
        <v>2.06</v>
      </c>
      <c r="H32" s="1">
        <v>30.17</v>
      </c>
    </row>
    <row r="33">
      <c r="A33" s="6">
        <v>0.8235648148148148</v>
      </c>
      <c r="B33" s="1" t="s">
        <v>54</v>
      </c>
      <c r="C33" s="1">
        <v>42.09</v>
      </c>
      <c r="D33" s="1">
        <v>0.0</v>
      </c>
      <c r="E33" s="1">
        <v>24.38</v>
      </c>
      <c r="F33" s="1">
        <v>0.31</v>
      </c>
      <c r="G33" s="1">
        <v>1.64</v>
      </c>
      <c r="H33" s="1">
        <v>31.59</v>
      </c>
    </row>
    <row r="34">
      <c r="A34" s="6">
        <v>0.8236805555555555</v>
      </c>
      <c r="B34" s="1" t="s">
        <v>54</v>
      </c>
      <c r="C34" s="1">
        <v>43.43</v>
      </c>
      <c r="D34" s="1">
        <v>0.0</v>
      </c>
      <c r="E34" s="1">
        <v>23.79</v>
      </c>
      <c r="F34" s="1">
        <v>0.28</v>
      </c>
      <c r="G34" s="1">
        <v>1.76</v>
      </c>
      <c r="H34" s="1">
        <v>30.74</v>
      </c>
    </row>
    <row r="35">
      <c r="A35" s="6">
        <v>0.8237962962962962</v>
      </c>
      <c r="B35" s="1" t="s">
        <v>54</v>
      </c>
      <c r="C35" s="1">
        <v>46.18</v>
      </c>
      <c r="D35" s="1">
        <v>0.0</v>
      </c>
      <c r="E35" s="1">
        <v>24.29</v>
      </c>
      <c r="F35" s="1">
        <v>0.28</v>
      </c>
      <c r="G35" s="1">
        <v>2.69</v>
      </c>
      <c r="H35" s="1">
        <v>26.56</v>
      </c>
    </row>
    <row r="36">
      <c r="A36" s="6">
        <v>0.8239120370370371</v>
      </c>
      <c r="B36" s="1" t="s">
        <v>54</v>
      </c>
      <c r="C36" s="1">
        <v>45.74</v>
      </c>
      <c r="D36" s="1">
        <v>0.0</v>
      </c>
      <c r="E36" s="1">
        <v>24.17</v>
      </c>
      <c r="F36" s="1">
        <v>0.28</v>
      </c>
      <c r="G36" s="1">
        <v>2.9</v>
      </c>
      <c r="H36" s="1">
        <v>26.91</v>
      </c>
    </row>
    <row r="37">
      <c r="A37" s="6">
        <v>0.8240277777777778</v>
      </c>
      <c r="B37" s="1" t="s">
        <v>54</v>
      </c>
      <c r="C37" s="1">
        <v>44.98</v>
      </c>
      <c r="D37" s="1">
        <v>0.0</v>
      </c>
      <c r="E37" s="1">
        <v>23.08</v>
      </c>
      <c r="F37" s="1">
        <v>0.31</v>
      </c>
      <c r="G37" s="1">
        <v>2.22</v>
      </c>
      <c r="H37" s="1">
        <v>29.41</v>
      </c>
    </row>
    <row r="38">
      <c r="A38" s="6">
        <v>0.8241435185185185</v>
      </c>
      <c r="B38" s="1" t="s">
        <v>54</v>
      </c>
      <c r="C38" s="1">
        <v>44.79</v>
      </c>
      <c r="D38" s="1">
        <v>0.0</v>
      </c>
      <c r="E38" s="1">
        <v>22.88</v>
      </c>
      <c r="F38" s="1">
        <v>0.28</v>
      </c>
      <c r="G38" s="1">
        <v>2.05</v>
      </c>
      <c r="H38" s="1">
        <v>30.0</v>
      </c>
    </row>
    <row r="39">
      <c r="A39" s="6">
        <v>0.8242592592592592</v>
      </c>
      <c r="B39" s="1" t="s">
        <v>54</v>
      </c>
      <c r="C39" s="1">
        <v>39.07</v>
      </c>
      <c r="D39" s="1">
        <v>0.0</v>
      </c>
      <c r="E39" s="1">
        <v>19.8</v>
      </c>
      <c r="F39" s="1">
        <v>0.46</v>
      </c>
      <c r="G39" s="1">
        <v>1.27</v>
      </c>
      <c r="H39" s="1">
        <v>39.4</v>
      </c>
    </row>
    <row r="40">
      <c r="A40" s="6">
        <v>0.824375</v>
      </c>
      <c r="B40" s="1" t="s">
        <v>54</v>
      </c>
      <c r="C40" s="1">
        <v>32.23</v>
      </c>
      <c r="D40" s="1">
        <v>0.0</v>
      </c>
      <c r="E40" s="1">
        <v>17.68</v>
      </c>
      <c r="F40" s="1">
        <v>0.46</v>
      </c>
      <c r="G40" s="1">
        <v>0.4</v>
      </c>
      <c r="H40" s="1">
        <v>49.23</v>
      </c>
    </row>
    <row r="41">
      <c r="A41" s="6">
        <v>0.8244907407407407</v>
      </c>
      <c r="B41" s="1" t="s">
        <v>54</v>
      </c>
      <c r="C41" s="1">
        <v>27.2</v>
      </c>
      <c r="D41" s="1">
        <v>0.0</v>
      </c>
      <c r="E41" s="1">
        <v>13.14</v>
      </c>
      <c r="F41" s="1">
        <v>0.35</v>
      </c>
      <c r="G41" s="1">
        <v>0.51</v>
      </c>
      <c r="H41" s="1">
        <v>58.8</v>
      </c>
    </row>
    <row r="42">
      <c r="A42" s="6">
        <v>0.8246064814814815</v>
      </c>
      <c r="B42" s="1" t="s">
        <v>54</v>
      </c>
      <c r="C42" s="1">
        <v>19.93</v>
      </c>
      <c r="D42" s="1">
        <v>0.0</v>
      </c>
      <c r="E42" s="1">
        <v>10.86</v>
      </c>
      <c r="F42" s="1">
        <v>0.35</v>
      </c>
      <c r="G42" s="1">
        <v>0.18</v>
      </c>
      <c r="H42" s="1">
        <v>68.68</v>
      </c>
    </row>
    <row r="43">
      <c r="A43" s="6">
        <v>0.8247222222222222</v>
      </c>
      <c r="B43" s="1" t="s">
        <v>54</v>
      </c>
      <c r="C43" s="1">
        <v>10.72</v>
      </c>
      <c r="D43" s="1">
        <v>0.0</v>
      </c>
      <c r="E43" s="1">
        <v>6.56</v>
      </c>
      <c r="F43" s="1">
        <v>0.25</v>
      </c>
      <c r="G43" s="1">
        <v>0.18</v>
      </c>
      <c r="H43" s="1">
        <v>82.29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0.8198611111111112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</row>
    <row r="2">
      <c r="A2" s="6">
        <v>0.8199768518518519</v>
      </c>
      <c r="B2" s="1">
        <v>133436.0</v>
      </c>
      <c r="C2" s="1">
        <v>151724.0</v>
      </c>
      <c r="D2" s="1">
        <v>8034112.0</v>
      </c>
      <c r="E2" s="1">
        <v>98.37</v>
      </c>
      <c r="F2" s="1">
        <v>64496.0</v>
      </c>
      <c r="G2" s="1">
        <v>128844.0</v>
      </c>
      <c r="H2" s="1">
        <v>1.356678E7</v>
      </c>
      <c r="I2" s="1">
        <v>109.75</v>
      </c>
      <c r="J2" s="1">
        <v>4275372.0</v>
      </c>
      <c r="K2" s="1">
        <v>3425492.0</v>
      </c>
      <c r="L2" s="1">
        <v>2024.0</v>
      </c>
    </row>
    <row r="3">
      <c r="A3" s="6">
        <v>0.8200925925925926</v>
      </c>
      <c r="B3" s="1">
        <v>127036.0</v>
      </c>
      <c r="C3" s="1">
        <v>152356.0</v>
      </c>
      <c r="D3" s="1">
        <v>8040512.0</v>
      </c>
      <c r="E3" s="1">
        <v>98.44</v>
      </c>
      <c r="F3" s="1">
        <v>61208.0</v>
      </c>
      <c r="G3" s="1">
        <v>138320.0</v>
      </c>
      <c r="H3" s="1">
        <v>1.3624476E7</v>
      </c>
      <c r="I3" s="1">
        <v>110.21</v>
      </c>
      <c r="J3" s="1">
        <v>4259780.0</v>
      </c>
      <c r="K3" s="1">
        <v>3443524.0</v>
      </c>
      <c r="L3" s="1">
        <v>2508.0</v>
      </c>
    </row>
    <row r="4">
      <c r="A4" s="6">
        <v>0.8202083333333333</v>
      </c>
      <c r="B4" s="1">
        <v>131484.0</v>
      </c>
      <c r="C4" s="1">
        <v>169032.0</v>
      </c>
      <c r="D4" s="1">
        <v>8036064.0</v>
      </c>
      <c r="E4" s="1">
        <v>98.39</v>
      </c>
      <c r="F4" s="1">
        <v>57616.0</v>
      </c>
      <c r="G4" s="1">
        <v>153388.0</v>
      </c>
      <c r="H4" s="1">
        <v>1.3632528E7</v>
      </c>
      <c r="I4" s="1">
        <v>110.28</v>
      </c>
      <c r="J4" s="1">
        <v>4238388.0</v>
      </c>
      <c r="K4" s="1">
        <v>3458364.0</v>
      </c>
      <c r="L4" s="1">
        <v>972.0</v>
      </c>
    </row>
    <row r="5">
      <c r="A5" s="6">
        <v>0.820324074074074</v>
      </c>
      <c r="B5" s="1">
        <v>128048.0</v>
      </c>
      <c r="C5" s="1">
        <v>176120.0</v>
      </c>
      <c r="D5" s="1">
        <v>8039500.0</v>
      </c>
      <c r="E5" s="1">
        <v>98.43</v>
      </c>
      <c r="F5" s="1">
        <v>56968.0</v>
      </c>
      <c r="G5" s="1">
        <v>163736.0</v>
      </c>
      <c r="H5" s="1">
        <v>1.3657508E7</v>
      </c>
      <c r="I5" s="1">
        <v>110.48</v>
      </c>
      <c r="J5" s="1">
        <v>4228284.0</v>
      </c>
      <c r="K5" s="1">
        <v>3468024.0</v>
      </c>
      <c r="L5" s="1">
        <v>2712.0</v>
      </c>
    </row>
    <row r="6">
      <c r="A6" s="6">
        <v>0.8204398148148148</v>
      </c>
      <c r="B6" s="1">
        <v>131556.0</v>
      </c>
      <c r="C6" s="1">
        <v>144780.0</v>
      </c>
      <c r="D6" s="1">
        <v>8035992.0</v>
      </c>
      <c r="E6" s="1">
        <v>98.39</v>
      </c>
      <c r="F6" s="1">
        <v>56676.0</v>
      </c>
      <c r="G6" s="1">
        <v>129564.0</v>
      </c>
      <c r="H6" s="1">
        <v>1.3759612E7</v>
      </c>
      <c r="I6" s="1">
        <v>111.31</v>
      </c>
      <c r="J6" s="1">
        <v>4222328.0</v>
      </c>
      <c r="K6" s="1">
        <v>3466668.0</v>
      </c>
      <c r="L6" s="1">
        <v>4180.0</v>
      </c>
    </row>
    <row r="7">
      <c r="A7" s="6">
        <v>0.8205555555555556</v>
      </c>
      <c r="B7" s="1">
        <v>133704.0</v>
      </c>
      <c r="C7" s="1">
        <v>146860.0</v>
      </c>
      <c r="D7" s="1">
        <v>8033844.0</v>
      </c>
      <c r="E7" s="1">
        <v>98.36</v>
      </c>
      <c r="F7" s="1">
        <v>56812.0</v>
      </c>
      <c r="G7" s="1">
        <v>128952.0</v>
      </c>
      <c r="H7" s="1">
        <v>1.3777332E7</v>
      </c>
      <c r="I7" s="1">
        <v>111.45</v>
      </c>
      <c r="J7" s="1">
        <v>4215940.0</v>
      </c>
      <c r="K7" s="1">
        <v>3465708.0</v>
      </c>
      <c r="L7" s="1">
        <v>276.0</v>
      </c>
    </row>
    <row r="8">
      <c r="A8" s="6">
        <v>0.8206712962962963</v>
      </c>
      <c r="B8" s="1">
        <v>130956.0</v>
      </c>
      <c r="C8" s="1">
        <v>147344.0</v>
      </c>
      <c r="D8" s="1">
        <v>8036592.0</v>
      </c>
      <c r="E8" s="1">
        <v>98.4</v>
      </c>
      <c r="F8" s="1">
        <v>57064.0</v>
      </c>
      <c r="G8" s="1">
        <v>131748.0</v>
      </c>
      <c r="H8" s="1">
        <v>1.3777332E7</v>
      </c>
      <c r="I8" s="1">
        <v>111.45</v>
      </c>
      <c r="J8" s="1">
        <v>4215244.0</v>
      </c>
      <c r="K8" s="1">
        <v>3466972.0</v>
      </c>
      <c r="L8" s="1">
        <v>1324.0</v>
      </c>
    </row>
    <row r="9">
      <c r="A9" s="6">
        <v>0.820787037037037</v>
      </c>
      <c r="B9" s="1">
        <v>132260.0</v>
      </c>
      <c r="C9" s="1">
        <v>148952.0</v>
      </c>
      <c r="D9" s="1">
        <v>8035288.0</v>
      </c>
      <c r="E9" s="1">
        <v>98.38</v>
      </c>
      <c r="F9" s="1">
        <v>57324.0</v>
      </c>
      <c r="G9" s="1">
        <v>131924.0</v>
      </c>
      <c r="H9" s="1">
        <v>1.3785412E7</v>
      </c>
      <c r="I9" s="1">
        <v>111.52</v>
      </c>
      <c r="J9" s="1">
        <v>4208620.0</v>
      </c>
      <c r="K9" s="1">
        <v>3469372.0</v>
      </c>
      <c r="L9" s="1">
        <v>1812.0</v>
      </c>
    </row>
    <row r="10">
      <c r="A10" s="6">
        <v>0.8209027777777778</v>
      </c>
      <c r="B10" s="1">
        <v>136696.0</v>
      </c>
      <c r="C10" s="1">
        <v>153696.0</v>
      </c>
      <c r="D10" s="1">
        <v>8030852.0</v>
      </c>
      <c r="E10" s="1">
        <v>98.33</v>
      </c>
      <c r="F10" s="1">
        <v>57568.0</v>
      </c>
      <c r="G10" s="1">
        <v>131896.0</v>
      </c>
      <c r="H10" s="1">
        <v>1.3785412E7</v>
      </c>
      <c r="I10" s="1">
        <v>111.52</v>
      </c>
      <c r="J10" s="1">
        <v>4203244.0</v>
      </c>
      <c r="K10" s="1">
        <v>3469712.0</v>
      </c>
      <c r="L10" s="1">
        <v>1224.0</v>
      </c>
    </row>
    <row r="11">
      <c r="A11" s="6">
        <v>0.8210185185185185</v>
      </c>
      <c r="B11" s="1">
        <v>132448.0</v>
      </c>
      <c r="C11" s="1">
        <v>153724.0</v>
      </c>
      <c r="D11" s="1">
        <v>8035100.0</v>
      </c>
      <c r="E11" s="1">
        <v>98.38</v>
      </c>
      <c r="F11" s="1">
        <v>57936.0</v>
      </c>
      <c r="G11" s="1">
        <v>135780.0</v>
      </c>
      <c r="H11" s="1">
        <v>1.3785412E7</v>
      </c>
      <c r="I11" s="1">
        <v>111.52</v>
      </c>
      <c r="J11" s="1">
        <v>4206392.0</v>
      </c>
      <c r="K11" s="1">
        <v>3470120.0</v>
      </c>
      <c r="L11" s="1">
        <v>1092.0</v>
      </c>
    </row>
    <row r="12">
      <c r="A12" s="6">
        <v>0.8211342592592593</v>
      </c>
      <c r="B12" s="1">
        <v>134748.0</v>
      </c>
      <c r="C12" s="1">
        <v>155416.0</v>
      </c>
      <c r="D12" s="1">
        <v>8032800.0</v>
      </c>
      <c r="E12" s="1">
        <v>98.35</v>
      </c>
      <c r="F12" s="1">
        <v>57676.0</v>
      </c>
      <c r="G12" s="1">
        <v>135516.0</v>
      </c>
      <c r="H12" s="1">
        <v>1.3785412E7</v>
      </c>
      <c r="I12" s="1">
        <v>111.52</v>
      </c>
      <c r="J12" s="1">
        <v>4200088.0</v>
      </c>
      <c r="K12" s="1">
        <v>3471984.0</v>
      </c>
      <c r="L12" s="1">
        <v>1164.0</v>
      </c>
    </row>
    <row r="13">
      <c r="A13" s="6">
        <v>0.82125</v>
      </c>
      <c r="B13" s="1">
        <v>121724.0</v>
      </c>
      <c r="C13" s="1">
        <v>147428.0</v>
      </c>
      <c r="D13" s="1">
        <v>8045824.0</v>
      </c>
      <c r="E13" s="1">
        <v>98.51</v>
      </c>
      <c r="F13" s="1">
        <v>57996.0</v>
      </c>
      <c r="G13" s="1">
        <v>140136.0</v>
      </c>
      <c r="H13" s="1">
        <v>1.3793976E7</v>
      </c>
      <c r="I13" s="1">
        <v>111.59</v>
      </c>
      <c r="J13" s="1">
        <v>4211488.0</v>
      </c>
      <c r="K13" s="1">
        <v>3473160.0</v>
      </c>
      <c r="L13" s="1">
        <v>204.0</v>
      </c>
    </row>
    <row r="14">
      <c r="A14" s="6">
        <v>0.8213657407407408</v>
      </c>
      <c r="B14" s="1">
        <v>134588.0</v>
      </c>
      <c r="C14" s="1">
        <v>160244.0</v>
      </c>
      <c r="D14" s="1">
        <v>8032960.0</v>
      </c>
      <c r="E14" s="1">
        <v>98.35</v>
      </c>
      <c r="F14" s="1">
        <v>58540.0</v>
      </c>
      <c r="G14" s="1">
        <v>140004.0</v>
      </c>
      <c r="H14" s="1">
        <v>1.3793976E7</v>
      </c>
      <c r="I14" s="1">
        <v>111.59</v>
      </c>
      <c r="J14" s="1">
        <v>4199040.0</v>
      </c>
      <c r="K14" s="1">
        <v>3471844.0</v>
      </c>
      <c r="L14" s="1">
        <v>640.0</v>
      </c>
    </row>
    <row r="15">
      <c r="A15" s="6">
        <v>0.8214814814814815</v>
      </c>
      <c r="B15" s="1">
        <v>125420.0</v>
      </c>
      <c r="C15" s="1">
        <v>155660.0</v>
      </c>
      <c r="D15" s="1">
        <v>8042128.0</v>
      </c>
      <c r="E15" s="1">
        <v>98.46</v>
      </c>
      <c r="F15" s="1">
        <v>59108.0</v>
      </c>
      <c r="G15" s="1">
        <v>143524.0</v>
      </c>
      <c r="H15" s="1">
        <v>1.3801972E7</v>
      </c>
      <c r="I15" s="1">
        <v>111.65</v>
      </c>
      <c r="J15" s="1">
        <v>4206028.0</v>
      </c>
      <c r="K15" s="1">
        <v>3473224.0</v>
      </c>
      <c r="L15" s="1">
        <v>748.0</v>
      </c>
    </row>
    <row r="16">
      <c r="A16" s="6">
        <v>0.8215972222222222</v>
      </c>
      <c r="B16" s="1">
        <v>139240.0</v>
      </c>
      <c r="C16" s="1">
        <v>165152.0</v>
      </c>
      <c r="D16" s="1">
        <v>8028308.0</v>
      </c>
      <c r="E16" s="1">
        <v>98.3</v>
      </c>
      <c r="F16" s="1">
        <v>59640.0</v>
      </c>
      <c r="G16" s="1">
        <v>138612.0</v>
      </c>
      <c r="H16" s="1">
        <v>1.3801972E7</v>
      </c>
      <c r="I16" s="1">
        <v>111.65</v>
      </c>
      <c r="J16" s="1">
        <v>4194692.0</v>
      </c>
      <c r="K16" s="1">
        <v>3468820.0</v>
      </c>
      <c r="L16" s="1">
        <v>300.0</v>
      </c>
    </row>
    <row r="17">
      <c r="A17" s="6">
        <v>0.8217129629629629</v>
      </c>
      <c r="B17" s="1">
        <v>132884.0</v>
      </c>
      <c r="C17" s="1">
        <v>163036.0</v>
      </c>
      <c r="D17" s="1">
        <v>8034664.0</v>
      </c>
      <c r="E17" s="1">
        <v>98.37</v>
      </c>
      <c r="F17" s="1">
        <v>60052.0</v>
      </c>
      <c r="G17" s="1">
        <v>142504.0</v>
      </c>
      <c r="H17" s="1">
        <v>1.3801972E7</v>
      </c>
      <c r="I17" s="1">
        <v>111.65</v>
      </c>
      <c r="J17" s="1">
        <v>4202716.0</v>
      </c>
      <c r="K17" s="1">
        <v>3466692.0</v>
      </c>
      <c r="L17" s="1">
        <v>572.0</v>
      </c>
    </row>
    <row r="18">
      <c r="A18" s="6">
        <v>0.8218287037037038</v>
      </c>
      <c r="B18" s="1">
        <v>131028.0</v>
      </c>
      <c r="C18" s="1">
        <v>156024.0</v>
      </c>
      <c r="D18" s="1">
        <v>8036520.0</v>
      </c>
      <c r="E18" s="1">
        <v>98.4</v>
      </c>
      <c r="F18" s="1">
        <v>60316.0</v>
      </c>
      <c r="G18" s="1">
        <v>136832.0</v>
      </c>
      <c r="H18" s="1">
        <v>1.3820972E7</v>
      </c>
      <c r="I18" s="1">
        <v>111.8</v>
      </c>
      <c r="J18" s="1">
        <v>4198896.0</v>
      </c>
      <c r="K18" s="1">
        <v>3472408.0</v>
      </c>
      <c r="L18" s="1">
        <v>784.0</v>
      </c>
    </row>
    <row r="19">
      <c r="A19" s="6">
        <v>0.8219444444444445</v>
      </c>
      <c r="B19" s="1">
        <v>163224.0</v>
      </c>
      <c r="C19" s="1">
        <v>182164.0</v>
      </c>
      <c r="D19" s="1">
        <v>8004324.0</v>
      </c>
      <c r="E19" s="1">
        <v>98.0</v>
      </c>
      <c r="F19" s="1">
        <v>60424.0</v>
      </c>
      <c r="G19" s="1">
        <v>131000.0</v>
      </c>
      <c r="H19" s="1">
        <v>1.3820972E7</v>
      </c>
      <c r="I19" s="1">
        <v>111.8</v>
      </c>
      <c r="J19" s="1">
        <v>4165348.0</v>
      </c>
      <c r="K19" s="1">
        <v>3472292.0</v>
      </c>
      <c r="L19" s="1">
        <v>400.0</v>
      </c>
    </row>
    <row r="20">
      <c r="A20" s="6">
        <v>0.8220601851851852</v>
      </c>
      <c r="B20" s="1">
        <v>154568.0</v>
      </c>
      <c r="C20" s="1">
        <v>178028.0</v>
      </c>
      <c r="D20" s="1">
        <v>8012980.0</v>
      </c>
      <c r="E20" s="1">
        <v>98.11</v>
      </c>
      <c r="F20" s="1">
        <v>60656.0</v>
      </c>
      <c r="G20" s="1">
        <v>135256.0</v>
      </c>
      <c r="H20" s="1">
        <v>1.3829292E7</v>
      </c>
      <c r="I20" s="1">
        <v>111.87</v>
      </c>
      <c r="J20" s="1">
        <v>4176856.0</v>
      </c>
      <c r="K20" s="1">
        <v>3471140.0</v>
      </c>
      <c r="L20" s="1">
        <v>660.0</v>
      </c>
    </row>
    <row r="21">
      <c r="A21" s="6">
        <v>0.8221759259259259</v>
      </c>
      <c r="B21" s="1">
        <v>149436.0</v>
      </c>
      <c r="C21" s="1">
        <v>176912.0</v>
      </c>
      <c r="D21" s="1">
        <v>8018112.0</v>
      </c>
      <c r="E21" s="1">
        <v>98.17</v>
      </c>
      <c r="F21" s="1">
        <v>60856.0</v>
      </c>
      <c r="G21" s="1">
        <v>139108.0</v>
      </c>
      <c r="H21" s="1">
        <v>1.3829292E7</v>
      </c>
      <c r="I21" s="1">
        <v>111.87</v>
      </c>
      <c r="J21" s="1">
        <v>4181992.0</v>
      </c>
      <c r="K21" s="1">
        <v>3471508.0</v>
      </c>
      <c r="L21" s="1">
        <v>856.0</v>
      </c>
    </row>
    <row r="22">
      <c r="A22" s="6">
        <v>0.8222916666666666</v>
      </c>
      <c r="B22" s="1">
        <v>144560.0</v>
      </c>
      <c r="C22" s="1">
        <v>175740.0</v>
      </c>
      <c r="D22" s="1">
        <v>8022988.0</v>
      </c>
      <c r="E22" s="1">
        <v>98.23</v>
      </c>
      <c r="F22" s="1">
        <v>61168.0</v>
      </c>
      <c r="G22" s="1">
        <v>142360.0</v>
      </c>
      <c r="H22" s="1">
        <v>1.3829292E7</v>
      </c>
      <c r="I22" s="1">
        <v>111.87</v>
      </c>
      <c r="J22" s="1">
        <v>4186044.0</v>
      </c>
      <c r="K22" s="1">
        <v>3471848.0</v>
      </c>
      <c r="L22" s="1">
        <v>448.0</v>
      </c>
    </row>
    <row r="23">
      <c r="A23" s="6">
        <v>0.8224074074074074</v>
      </c>
      <c r="B23" s="1">
        <v>138388.0</v>
      </c>
      <c r="C23" s="1">
        <v>173336.0</v>
      </c>
      <c r="D23" s="1">
        <v>8029160.0</v>
      </c>
      <c r="E23" s="1">
        <v>98.31</v>
      </c>
      <c r="F23" s="1">
        <v>61368.0</v>
      </c>
      <c r="G23" s="1">
        <v>145976.0</v>
      </c>
      <c r="H23" s="1">
        <v>1.3829292E7</v>
      </c>
      <c r="I23" s="1">
        <v>111.87</v>
      </c>
      <c r="J23" s="1">
        <v>4191520.0</v>
      </c>
      <c r="K23" s="1">
        <v>3472880.0</v>
      </c>
      <c r="L23" s="1">
        <v>628.0</v>
      </c>
    </row>
    <row r="24">
      <c r="A24" s="6">
        <v>0.8225231481481482</v>
      </c>
      <c r="B24" s="1">
        <v>133200.0</v>
      </c>
      <c r="C24" s="1">
        <v>171992.0</v>
      </c>
      <c r="D24" s="1">
        <v>8034348.0</v>
      </c>
      <c r="E24" s="1">
        <v>98.37</v>
      </c>
      <c r="F24" s="1">
        <v>61560.0</v>
      </c>
      <c r="G24" s="1">
        <v>149592.0</v>
      </c>
      <c r="H24" s="1">
        <v>1.3829292E7</v>
      </c>
      <c r="I24" s="1">
        <v>111.87</v>
      </c>
      <c r="J24" s="1">
        <v>4196040.0</v>
      </c>
      <c r="K24" s="1">
        <v>3473388.0</v>
      </c>
      <c r="L24" s="1">
        <v>864.0</v>
      </c>
    </row>
    <row r="25">
      <c r="A25" s="6">
        <v>0.8226388888888889</v>
      </c>
      <c r="B25" s="1">
        <v>128592.0</v>
      </c>
      <c r="C25" s="1">
        <v>170372.0</v>
      </c>
      <c r="D25" s="1">
        <v>8038956.0</v>
      </c>
      <c r="E25" s="1">
        <v>98.43</v>
      </c>
      <c r="F25" s="1">
        <v>61748.0</v>
      </c>
      <c r="G25" s="1">
        <v>152364.0</v>
      </c>
      <c r="H25" s="1">
        <v>1.3829292E7</v>
      </c>
      <c r="I25" s="1">
        <v>111.87</v>
      </c>
      <c r="J25" s="1">
        <v>4199888.0</v>
      </c>
      <c r="K25" s="1">
        <v>3474348.0</v>
      </c>
      <c r="L25" s="1">
        <v>420.0</v>
      </c>
    </row>
    <row r="26">
      <c r="A26" s="6">
        <v>0.8227546296296296</v>
      </c>
      <c r="B26" s="1">
        <v>124848.0</v>
      </c>
      <c r="C26" s="1">
        <v>169568.0</v>
      </c>
      <c r="D26" s="1">
        <v>8042700.0</v>
      </c>
      <c r="E26" s="1">
        <v>98.47</v>
      </c>
      <c r="F26" s="1">
        <v>61928.0</v>
      </c>
      <c r="G26" s="1">
        <v>155272.0</v>
      </c>
      <c r="H26" s="1">
        <v>1.3829292E7</v>
      </c>
      <c r="I26" s="1">
        <v>111.87</v>
      </c>
      <c r="J26" s="1">
        <v>4201924.0</v>
      </c>
      <c r="K26" s="1">
        <v>3475396.0</v>
      </c>
      <c r="L26" s="1">
        <v>600.0</v>
      </c>
    </row>
    <row r="27">
      <c r="A27" s="6">
        <v>0.8228703703703704</v>
      </c>
      <c r="B27" s="1">
        <v>132416.0</v>
      </c>
      <c r="C27" s="1">
        <v>175188.0</v>
      </c>
      <c r="D27" s="1">
        <v>8035132.0</v>
      </c>
      <c r="E27" s="1">
        <v>98.38</v>
      </c>
      <c r="F27" s="1">
        <v>61840.0</v>
      </c>
      <c r="G27" s="1">
        <v>153588.0</v>
      </c>
      <c r="H27" s="1">
        <v>1.3829292E7</v>
      </c>
      <c r="I27" s="1">
        <v>111.87</v>
      </c>
      <c r="J27" s="1">
        <v>4195944.0</v>
      </c>
      <c r="K27" s="1">
        <v>3472528.0</v>
      </c>
      <c r="L27" s="1">
        <v>104.0</v>
      </c>
    </row>
    <row r="28">
      <c r="A28" s="6">
        <v>0.8229861111111111</v>
      </c>
      <c r="B28" s="1">
        <v>125680.0</v>
      </c>
      <c r="C28" s="1">
        <v>177512.0</v>
      </c>
      <c r="D28" s="1">
        <v>8041868.0</v>
      </c>
      <c r="E28" s="1">
        <v>98.46</v>
      </c>
      <c r="F28" s="1">
        <v>62904.0</v>
      </c>
      <c r="G28" s="1">
        <v>161328.0</v>
      </c>
      <c r="H28" s="1">
        <v>1.3829292E7</v>
      </c>
      <c r="I28" s="1">
        <v>111.87</v>
      </c>
      <c r="J28" s="1">
        <v>4203372.0</v>
      </c>
      <c r="K28" s="1">
        <v>3472996.0</v>
      </c>
      <c r="L28" s="1">
        <v>712.0</v>
      </c>
    </row>
    <row r="29">
      <c r="A29" s="6">
        <v>0.8231018518518518</v>
      </c>
      <c r="B29" s="1">
        <v>122640.0</v>
      </c>
      <c r="C29" s="1">
        <v>177232.0</v>
      </c>
      <c r="D29" s="1">
        <v>8044908.0</v>
      </c>
      <c r="E29" s="1">
        <v>98.5</v>
      </c>
      <c r="F29" s="1">
        <v>63196.0</v>
      </c>
      <c r="G29" s="1">
        <v>163780.0</v>
      </c>
      <c r="H29" s="1">
        <v>1.3829292E7</v>
      </c>
      <c r="I29" s="1">
        <v>111.87</v>
      </c>
      <c r="J29" s="1">
        <v>4206764.0</v>
      </c>
      <c r="K29" s="1">
        <v>3473024.0</v>
      </c>
      <c r="L29" s="1">
        <v>976.0</v>
      </c>
    </row>
    <row r="30">
      <c r="A30" s="6">
        <v>0.8232175925925926</v>
      </c>
      <c r="B30" s="1">
        <v>131464.0</v>
      </c>
      <c r="C30" s="1">
        <v>183612.0</v>
      </c>
      <c r="D30" s="1">
        <v>8036084.0</v>
      </c>
      <c r="E30" s="1">
        <v>98.39</v>
      </c>
      <c r="F30" s="1">
        <v>63184.0</v>
      </c>
      <c r="G30" s="1">
        <v>161176.0</v>
      </c>
      <c r="H30" s="1">
        <v>1.3829292E7</v>
      </c>
      <c r="I30" s="1">
        <v>111.87</v>
      </c>
      <c r="J30" s="1">
        <v>4198000.0</v>
      </c>
      <c r="K30" s="1">
        <v>3472452.0</v>
      </c>
      <c r="L30" s="1">
        <v>264.0</v>
      </c>
    </row>
    <row r="31">
      <c r="A31" s="6">
        <v>0.8233333333333334</v>
      </c>
      <c r="B31" s="1">
        <v>128676.0</v>
      </c>
      <c r="C31" s="1">
        <v>183240.0</v>
      </c>
      <c r="D31" s="1">
        <v>8038872.0</v>
      </c>
      <c r="E31" s="1">
        <v>98.42</v>
      </c>
      <c r="F31" s="1">
        <v>63572.0</v>
      </c>
      <c r="G31" s="1">
        <v>163428.0</v>
      </c>
      <c r="H31" s="1">
        <v>1.3829292E7</v>
      </c>
      <c r="I31" s="1">
        <v>111.87</v>
      </c>
      <c r="J31" s="1">
        <v>4202644.0</v>
      </c>
      <c r="K31" s="1">
        <v>3470768.0</v>
      </c>
      <c r="L31" s="1">
        <v>572.0</v>
      </c>
    </row>
    <row r="32">
      <c r="A32" s="6">
        <v>0.8234490740740741</v>
      </c>
      <c r="B32" s="1">
        <v>126024.0</v>
      </c>
      <c r="C32" s="1">
        <v>182992.0</v>
      </c>
      <c r="D32" s="1">
        <v>8041524.0</v>
      </c>
      <c r="E32" s="1">
        <v>98.46</v>
      </c>
      <c r="F32" s="1">
        <v>63912.0</v>
      </c>
      <c r="G32" s="1">
        <v>165512.0</v>
      </c>
      <c r="H32" s="1">
        <v>1.3829292E7</v>
      </c>
      <c r="I32" s="1">
        <v>111.87</v>
      </c>
      <c r="J32" s="1">
        <v>4205948.0</v>
      </c>
      <c r="K32" s="1">
        <v>3470296.0</v>
      </c>
      <c r="L32" s="1">
        <v>788.0</v>
      </c>
    </row>
    <row r="33">
      <c r="A33" s="6">
        <v>0.8235648148148148</v>
      </c>
      <c r="B33" s="1">
        <v>122828.0</v>
      </c>
      <c r="C33" s="1">
        <v>182288.0</v>
      </c>
      <c r="D33" s="1">
        <v>8044720.0</v>
      </c>
      <c r="E33" s="1">
        <v>98.5</v>
      </c>
      <c r="F33" s="1">
        <v>64196.0</v>
      </c>
      <c r="G33" s="1">
        <v>167688.0</v>
      </c>
      <c r="H33" s="1">
        <v>1.3829292E7</v>
      </c>
      <c r="I33" s="1">
        <v>111.87</v>
      </c>
      <c r="J33" s="1">
        <v>4209080.0</v>
      </c>
      <c r="K33" s="1">
        <v>3470520.0</v>
      </c>
      <c r="L33" s="1">
        <v>176.0</v>
      </c>
    </row>
    <row r="34">
      <c r="A34" s="6">
        <v>0.8236805555555555</v>
      </c>
      <c r="B34" s="1">
        <v>120352.0</v>
      </c>
      <c r="C34" s="1">
        <v>182512.0</v>
      </c>
      <c r="D34" s="1">
        <v>8047196.0</v>
      </c>
      <c r="E34" s="1">
        <v>98.53</v>
      </c>
      <c r="F34" s="1">
        <v>64528.0</v>
      </c>
      <c r="G34" s="1">
        <v>170020.0</v>
      </c>
      <c r="H34" s="1">
        <v>1.3829292E7</v>
      </c>
      <c r="I34" s="1">
        <v>111.87</v>
      </c>
      <c r="J34" s="1">
        <v>4211672.0</v>
      </c>
      <c r="K34" s="1">
        <v>3470588.0</v>
      </c>
      <c r="L34" s="1">
        <v>604.0</v>
      </c>
    </row>
    <row r="35">
      <c r="A35" s="6">
        <v>0.8237962962962962</v>
      </c>
      <c r="B35" s="1">
        <v>127612.0</v>
      </c>
      <c r="C35" s="1">
        <v>190488.0</v>
      </c>
      <c r="D35" s="1">
        <v>8039936.0</v>
      </c>
      <c r="E35" s="1">
        <v>98.44</v>
      </c>
      <c r="F35" s="1">
        <v>65516.0</v>
      </c>
      <c r="G35" s="1">
        <v>169776.0</v>
      </c>
      <c r="H35" s="1">
        <v>1.3829292E7</v>
      </c>
      <c r="I35" s="1">
        <v>111.87</v>
      </c>
      <c r="J35" s="1">
        <v>4207024.0</v>
      </c>
      <c r="K35" s="1">
        <v>3468128.0</v>
      </c>
      <c r="L35" s="1">
        <v>508.0</v>
      </c>
    </row>
    <row r="36">
      <c r="A36" s="6">
        <v>0.8239120370370371</v>
      </c>
      <c r="B36" s="1">
        <v>125796.0</v>
      </c>
      <c r="C36" s="1">
        <v>190700.0</v>
      </c>
      <c r="D36" s="1">
        <v>8041752.0</v>
      </c>
      <c r="E36" s="1">
        <v>98.46</v>
      </c>
      <c r="F36" s="1">
        <v>65840.0</v>
      </c>
      <c r="G36" s="1">
        <v>171468.0</v>
      </c>
      <c r="H36" s="1">
        <v>1.3829292E7</v>
      </c>
      <c r="I36" s="1">
        <v>111.87</v>
      </c>
      <c r="J36" s="1">
        <v>4210864.0</v>
      </c>
      <c r="K36" s="1">
        <v>3466500.0</v>
      </c>
      <c r="L36" s="1">
        <v>748.0</v>
      </c>
    </row>
    <row r="37">
      <c r="A37" s="6">
        <v>0.8240277777777778</v>
      </c>
      <c r="B37" s="1">
        <v>122076.0</v>
      </c>
      <c r="C37" s="1">
        <v>189496.0</v>
      </c>
      <c r="D37" s="1">
        <v>8045472.0</v>
      </c>
      <c r="E37" s="1">
        <v>98.51</v>
      </c>
      <c r="F37" s="1">
        <v>65964.0</v>
      </c>
      <c r="G37" s="1">
        <v>173860.0</v>
      </c>
      <c r="H37" s="1">
        <v>1.3829292E7</v>
      </c>
      <c r="I37" s="1">
        <v>111.87</v>
      </c>
      <c r="J37" s="1">
        <v>4214956.0</v>
      </c>
      <c r="K37" s="1">
        <v>3466404.0</v>
      </c>
      <c r="L37" s="1">
        <v>944.0</v>
      </c>
    </row>
    <row r="38">
      <c r="A38" s="6">
        <v>0.8241435185185185</v>
      </c>
      <c r="B38" s="1">
        <v>129860.0</v>
      </c>
      <c r="C38" s="1">
        <v>194800.0</v>
      </c>
      <c r="D38" s="1">
        <v>8037688.0</v>
      </c>
      <c r="E38" s="1">
        <v>98.41</v>
      </c>
      <c r="F38" s="1">
        <v>66040.0</v>
      </c>
      <c r="G38" s="1">
        <v>171224.0</v>
      </c>
      <c r="H38" s="1">
        <v>1.3829292E7</v>
      </c>
      <c r="I38" s="1">
        <v>111.87</v>
      </c>
      <c r="J38" s="1">
        <v>4205804.0</v>
      </c>
      <c r="K38" s="1">
        <v>3466816.0</v>
      </c>
      <c r="L38" s="1">
        <v>472.0</v>
      </c>
    </row>
    <row r="39">
      <c r="A39" s="6">
        <v>0.8242592592592592</v>
      </c>
      <c r="B39" s="1">
        <v>124796.0</v>
      </c>
      <c r="C39" s="1">
        <v>191700.0</v>
      </c>
      <c r="D39" s="1">
        <v>8042752.0</v>
      </c>
      <c r="E39" s="1">
        <v>98.47</v>
      </c>
      <c r="F39" s="1">
        <v>66164.0</v>
      </c>
      <c r="G39" s="1">
        <v>173144.0</v>
      </c>
      <c r="H39" s="1">
        <v>1.3829292E7</v>
      </c>
      <c r="I39" s="1">
        <v>111.87</v>
      </c>
      <c r="J39" s="1">
        <v>4212688.0</v>
      </c>
      <c r="K39" s="1">
        <v>3465324.0</v>
      </c>
      <c r="L39" s="1">
        <v>676.0</v>
      </c>
    </row>
    <row r="40">
      <c r="A40" s="6">
        <v>0.824375</v>
      </c>
      <c r="B40" s="1">
        <v>123404.0</v>
      </c>
      <c r="C40" s="1">
        <v>191660.0</v>
      </c>
      <c r="D40" s="1">
        <v>8044144.0</v>
      </c>
      <c r="E40" s="1">
        <v>98.49</v>
      </c>
      <c r="F40" s="1">
        <v>66248.0</v>
      </c>
      <c r="G40" s="1">
        <v>174440.0</v>
      </c>
      <c r="H40" s="1">
        <v>1.3829292E7</v>
      </c>
      <c r="I40" s="1">
        <v>111.87</v>
      </c>
      <c r="J40" s="1">
        <v>4215192.0</v>
      </c>
      <c r="K40" s="1">
        <v>3464636.0</v>
      </c>
      <c r="L40" s="1">
        <v>852.0</v>
      </c>
    </row>
    <row r="41">
      <c r="A41" s="6">
        <v>0.8244907407407407</v>
      </c>
      <c r="B41" s="1">
        <v>122700.0</v>
      </c>
      <c r="C41" s="1">
        <v>191860.0</v>
      </c>
      <c r="D41" s="1">
        <v>8044848.0</v>
      </c>
      <c r="E41" s="1">
        <v>98.5</v>
      </c>
      <c r="F41" s="1">
        <v>66284.0</v>
      </c>
      <c r="G41" s="1">
        <v>175272.0</v>
      </c>
      <c r="H41" s="1">
        <v>1.3837268E7</v>
      </c>
      <c r="I41" s="1">
        <v>111.94</v>
      </c>
      <c r="J41" s="1">
        <v>4217020.0</v>
      </c>
      <c r="K41" s="1">
        <v>3463832.0</v>
      </c>
      <c r="L41" s="1">
        <v>424.0</v>
      </c>
    </row>
    <row r="42">
      <c r="A42" s="6">
        <v>0.8246064814814815</v>
      </c>
      <c r="B42" s="1">
        <v>121668.0</v>
      </c>
      <c r="C42" s="1">
        <v>191588.0</v>
      </c>
      <c r="D42" s="1">
        <v>8045880.0</v>
      </c>
      <c r="E42" s="1">
        <v>98.51</v>
      </c>
      <c r="F42" s="1">
        <v>66344.0</v>
      </c>
      <c r="G42" s="1">
        <v>176024.0</v>
      </c>
      <c r="H42" s="1">
        <v>1.3837268E7</v>
      </c>
      <c r="I42" s="1">
        <v>111.94</v>
      </c>
      <c r="J42" s="1">
        <v>4218188.0</v>
      </c>
      <c r="K42" s="1">
        <v>3463544.0</v>
      </c>
      <c r="L42" s="1">
        <v>476.0</v>
      </c>
    </row>
    <row r="43">
      <c r="A43" s="6">
        <v>0.8247222222222222</v>
      </c>
      <c r="B43" s="1">
        <v>145212.0</v>
      </c>
      <c r="C43" s="1">
        <v>205428.0</v>
      </c>
      <c r="D43" s="1">
        <v>8022336.0</v>
      </c>
      <c r="E43" s="1">
        <v>98.22</v>
      </c>
      <c r="F43" s="1">
        <v>66236.0</v>
      </c>
      <c r="G43" s="1">
        <v>166320.0</v>
      </c>
      <c r="H43" s="1">
        <v>1.3837268E7</v>
      </c>
      <c r="I43" s="1">
        <v>111.94</v>
      </c>
      <c r="J43" s="1">
        <v>4195232.0</v>
      </c>
      <c r="K43" s="1">
        <v>3462000.0</v>
      </c>
      <c r="L43" s="1">
        <v>528.0</v>
      </c>
    </row>
  </sheetData>
  <drawing r:id="rId1"/>
</worksheet>
</file>