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cpu" sheetId="2" r:id="rId5"/>
    <sheet state="visible" name="mem" sheetId="3" r:id="rId6"/>
  </sheets>
  <definedNames/>
  <calcPr/>
</workbook>
</file>

<file path=xl/sharedStrings.xml><?xml version="1.0" encoding="utf-8"?>
<sst xmlns="http://schemas.openxmlformats.org/spreadsheetml/2006/main" count="570" uniqueCount="294">
  <si>
    <t>tiemstamp</t>
  </si>
  <si>
    <t>avg_http_duration</t>
  </si>
  <si>
    <t>vus</t>
  </si>
  <si>
    <t>cpu_usage</t>
  </si>
  <si>
    <t>%memused</t>
  </si>
  <si>
    <t>First Errors at 21:58:20</t>
  </si>
  <si>
    <t>2024-04-11T21:46:30Z</t>
  </si>
  <si>
    <t>Auth and Image Services crashed and could not come back online during the test time</t>
  </si>
  <si>
    <t>2024-04-11T21:46:40Z</t>
  </si>
  <si>
    <t>One WebUI service crashed and could not come back onlinev during test duration</t>
  </si>
  <si>
    <t>2024-04-11T21:46:50Z</t>
  </si>
  <si>
    <t>VM logs shows OS killed containers as it ran out of memory</t>
  </si>
  <si>
    <t>2024-04-11T21:47:00Z</t>
  </si>
  <si>
    <t>VM required reboot after test finished</t>
  </si>
  <si>
    <t>2024-04-11T21:47:10Z</t>
  </si>
  <si>
    <t>2024-04-11T21:47:20Z</t>
  </si>
  <si>
    <t>2024-04-11T21:47:30Z</t>
  </si>
  <si>
    <t>2024-04-11T21:47:40Z</t>
  </si>
  <si>
    <t>2024-04-11T21:47:50Z</t>
  </si>
  <si>
    <t>2024-04-11T21:48:00Z</t>
  </si>
  <si>
    <t>2024-04-11T21:48:10Z</t>
  </si>
  <si>
    <t>2024-04-11T21:48:20Z</t>
  </si>
  <si>
    <t>2024-04-11T21:48:30Z</t>
  </si>
  <si>
    <t>2024-04-11T21:48:40Z</t>
  </si>
  <si>
    <t>2024-04-11T21:48:50Z</t>
  </si>
  <si>
    <t>2024-04-11T21:49:00Z</t>
  </si>
  <si>
    <t>2024-04-11T21:49:10Z</t>
  </si>
  <si>
    <t>2024-04-11T21:49:20Z</t>
  </si>
  <si>
    <t>2024-04-11T21:49:30Z</t>
  </si>
  <si>
    <t>2024-04-11T21:49:40Z</t>
  </si>
  <si>
    <t>2024-04-11T21:49:50Z</t>
  </si>
  <si>
    <t>2024-04-11T21:50:00Z</t>
  </si>
  <si>
    <t>2024-04-11T21:50:10Z</t>
  </si>
  <si>
    <t>2024-04-11T21:50:20Z</t>
  </si>
  <si>
    <t>2024-04-11T21:50:30Z</t>
  </si>
  <si>
    <t>2024-04-11T21:50:40Z</t>
  </si>
  <si>
    <t>2024-04-11T21:50:50Z</t>
  </si>
  <si>
    <t>2024-04-11T21:51:00Z</t>
  </si>
  <si>
    <t>2024-04-11T21:51:10Z</t>
  </si>
  <si>
    <t>2024-04-11T21:51:20Z</t>
  </si>
  <si>
    <t>2024-04-11T21:51:30Z</t>
  </si>
  <si>
    <t>2024-04-11T21:51:40Z</t>
  </si>
  <si>
    <t>2024-04-11T21:51:50Z</t>
  </si>
  <si>
    <t>2024-04-11T21:52:00Z</t>
  </si>
  <si>
    <t>2024-04-11T21:52:10Z</t>
  </si>
  <si>
    <t>2024-04-11T21:52:20Z</t>
  </si>
  <si>
    <t>2024-04-11T21:52:30Z</t>
  </si>
  <si>
    <t>2024-04-11T21:52:40Z</t>
  </si>
  <si>
    <t>2024-04-11T21:52:50Z</t>
  </si>
  <si>
    <t>2024-04-11T21:53:00Z</t>
  </si>
  <si>
    <t>2024-04-11T21:53:10Z</t>
  </si>
  <si>
    <t>2024-04-11T21:53:20Z</t>
  </si>
  <si>
    <t>2024-04-11T21:53:30Z</t>
  </si>
  <si>
    <t>2024-04-11T21:53:40Z</t>
  </si>
  <si>
    <t>2024-04-11T21:53:50Z</t>
  </si>
  <si>
    <t>2024-04-11T21:54:00Z</t>
  </si>
  <si>
    <t>2024-04-11T21:54:10Z</t>
  </si>
  <si>
    <t>2024-04-11T21:54:20Z</t>
  </si>
  <si>
    <t>2024-04-11T21:54:30Z</t>
  </si>
  <si>
    <t>2024-04-11T21:54:40Z</t>
  </si>
  <si>
    <t>2024-04-11T21:54:50Z</t>
  </si>
  <si>
    <t>2024-04-11T21:55:00Z</t>
  </si>
  <si>
    <t>2024-04-11T21:55:10Z</t>
  </si>
  <si>
    <t>2024-04-11T21:55:20Z</t>
  </si>
  <si>
    <t>2024-04-11T21:55:30Z</t>
  </si>
  <si>
    <t>2024-04-11T21:55:40Z</t>
  </si>
  <si>
    <t>2024-04-11T21:55:50Z</t>
  </si>
  <si>
    <t>2024-04-11T21:56:00Z</t>
  </si>
  <si>
    <t>2024-04-11T21:56:10Z</t>
  </si>
  <si>
    <t>2024-04-11T21:56:20Z</t>
  </si>
  <si>
    <t>2024-04-11T21:56:30Z</t>
  </si>
  <si>
    <t>2024-04-11T21:56:40Z</t>
  </si>
  <si>
    <t>2024-04-11T21:56:50Z</t>
  </si>
  <si>
    <t>2024-04-11T21:57:00Z</t>
  </si>
  <si>
    <t>2024-04-11T21:57:10Z</t>
  </si>
  <si>
    <t>2024-04-11T21:57:20Z</t>
  </si>
  <si>
    <t>2024-04-11T21:57:30Z</t>
  </si>
  <si>
    <t>2024-04-11T21:57:40Z</t>
  </si>
  <si>
    <t>2024-04-11T21:57:50Z</t>
  </si>
  <si>
    <t>2024-04-11T21:58:10Z</t>
  </si>
  <si>
    <t>2024-04-11T21:58:20Z</t>
  </si>
  <si>
    <t>2024-04-11T21:58:30Z</t>
  </si>
  <si>
    <t>2024-04-11T21:58:40Z</t>
  </si>
  <si>
    <t>2024-04-11T21:58:50Z</t>
  </si>
  <si>
    <t>2024-04-11T21:59:00Z</t>
  </si>
  <si>
    <t>2024-04-11T21:59:10Z</t>
  </si>
  <si>
    <t>2024-04-11T21:59:20Z</t>
  </si>
  <si>
    <t>2024-04-11T21:59:30Z</t>
  </si>
  <si>
    <t>2024-04-11T21:59:40Z</t>
  </si>
  <si>
    <t>2024-04-11T21:59:50Z</t>
  </si>
  <si>
    <t>2024-04-11T22:00:00Z</t>
  </si>
  <si>
    <t>2024-04-11T22:00:10Z</t>
  </si>
  <si>
    <t>2024-04-11T22:00:20Z</t>
  </si>
  <si>
    <t>2024-04-11T22:00:30Z</t>
  </si>
  <si>
    <t>2024-04-11T22:01:20Z</t>
  </si>
  <si>
    <t>2024-04-11T22:01:30Z</t>
  </si>
  <si>
    <t>2024-04-11T22:01:40Z</t>
  </si>
  <si>
    <t>2024-04-11T22:01:50Z</t>
  </si>
  <si>
    <t>2024-04-11T22:02:40Z</t>
  </si>
  <si>
    <t>2024-04-11T22:02:50Z</t>
  </si>
  <si>
    <t>2024-04-11T22:03:00Z</t>
  </si>
  <si>
    <t>2024-04-11T22:03:10Z</t>
  </si>
  <si>
    <t>2024-04-11T22:03:20Z</t>
  </si>
  <si>
    <t>2024-04-11T22:03:50Z</t>
  </si>
  <si>
    <t>2024-04-11T22:04:10Z</t>
  </si>
  <si>
    <t>2024-04-11T22:04:40Z</t>
  </si>
  <si>
    <t>2024-04-11T22:04:50Z</t>
  </si>
  <si>
    <t>2024-04-11T22:05:10Z</t>
  </si>
  <si>
    <t>2024-04-11T22:05:40Z</t>
  </si>
  <si>
    <t>2024-04-11T22:05:50Z</t>
  </si>
  <si>
    <t>2024-04-11T22:06:00Z</t>
  </si>
  <si>
    <t>2024-04-11T22:06:10Z</t>
  </si>
  <si>
    <t>2024-04-11T22:06:20Z</t>
  </si>
  <si>
    <t>2024-04-11T22:06:30Z</t>
  </si>
  <si>
    <t>2024-04-11T22:06:40Z</t>
  </si>
  <si>
    <t>2024-04-11T22:06:50Z</t>
  </si>
  <si>
    <t>2024-04-11T22:07:00Z</t>
  </si>
  <si>
    <t>2024-04-11T22:07:10Z</t>
  </si>
  <si>
    <t>2024-04-11T22:07:20Z</t>
  </si>
  <si>
    <t>2024-04-11T22:07:30Z</t>
  </si>
  <si>
    <t>2024-04-11T22:07:40Z</t>
  </si>
  <si>
    <t>2024-04-11T22:07:50Z</t>
  </si>
  <si>
    <t>2024-04-11T22:08:00Z</t>
  </si>
  <si>
    <t>2024-04-11T22:08:10Z</t>
  </si>
  <si>
    <t>2024-04-11T22:08:20Z</t>
  </si>
  <si>
    <t>2024-04-11T22:08:30Z</t>
  </si>
  <si>
    <t>2024-04-11T22:08:40Z</t>
  </si>
  <si>
    <t>2024-04-11T22:08:50Z</t>
  </si>
  <si>
    <t>2024-04-11T22:09:00Z</t>
  </si>
  <si>
    <t>2024-04-11T22:09:10Z</t>
  </si>
  <si>
    <t>2024-04-11T22:09:40Z</t>
  </si>
  <si>
    <t>2024-04-11T22:10:10Z</t>
  </si>
  <si>
    <t>2024-04-11T22:10:20Z</t>
  </si>
  <si>
    <t>2024-04-11T22:10:30Z</t>
  </si>
  <si>
    <t>2024-04-11T22:10:40Z</t>
  </si>
  <si>
    <t>2024-04-11T22:10:50Z</t>
  </si>
  <si>
    <t>2024-04-11T22:11:00Z</t>
  </si>
  <si>
    <t>2024-04-11T22:11:10Z</t>
  </si>
  <si>
    <t>2024-04-11T22:12:00Z</t>
  </si>
  <si>
    <t>2024-04-11T22:12:10Z</t>
  </si>
  <si>
    <t>2024-04-11T22:12:20Z</t>
  </si>
  <si>
    <t>2024-04-11T22:12:30Z</t>
  </si>
  <si>
    <t>2024-04-11T22:12:40Z</t>
  </si>
  <si>
    <t>2024-04-11T22:12:50Z</t>
  </si>
  <si>
    <t>2024-04-11T22:13:00Z</t>
  </si>
  <si>
    <t>2024-04-11T22:13:10Z</t>
  </si>
  <si>
    <t>2024-04-11T22:13:20Z</t>
  </si>
  <si>
    <t>2024-04-11T22:13:30Z</t>
  </si>
  <si>
    <t>2024-04-11T22:13:40Z</t>
  </si>
  <si>
    <t>2024-04-11T22:13:50Z</t>
  </si>
  <si>
    <t>2024-04-11T22:14:00Z</t>
  </si>
  <si>
    <t>2024-04-11T22:14:10Z</t>
  </si>
  <si>
    <t>2024-04-11T22:14:20Z</t>
  </si>
  <si>
    <t>2024-04-11T22:14:30Z</t>
  </si>
  <si>
    <t>2024-04-11T22:14:40Z</t>
  </si>
  <si>
    <t>2024-04-11T22:14:50Z</t>
  </si>
  <si>
    <t>2024-04-11T22:15:00Z</t>
  </si>
  <si>
    <t>2024-04-11T22:15:10Z</t>
  </si>
  <si>
    <t>2024-04-11T22:15:20Z</t>
  </si>
  <si>
    <t>2024-04-11T22:15:30Z</t>
  </si>
  <si>
    <t>2024-04-11T22:15:40Z</t>
  </si>
  <si>
    <t>2024-04-11T22:15:50Z</t>
  </si>
  <si>
    <t>2024-04-11T22:16:20Z</t>
  </si>
  <si>
    <t>2024-04-11T22:16:40Z</t>
  </si>
  <si>
    <t>2024-04-11T22:16:50Z</t>
  </si>
  <si>
    <t>2024-04-11T22:17:00Z</t>
  </si>
  <si>
    <t>2024-04-11T22:17:10Z</t>
  </si>
  <si>
    <t>2024-04-11T22:17:20Z</t>
  </si>
  <si>
    <t>2024-04-11T22:17:30Z</t>
  </si>
  <si>
    <t>2024-04-11T22:17:40Z</t>
  </si>
  <si>
    <t>2024-04-11T22:18:10Z</t>
  </si>
  <si>
    <t>2024-04-11T22:18:20Z</t>
  </si>
  <si>
    <t>2024-04-11T22:18:30Z</t>
  </si>
  <si>
    <t>2024-04-11T22:18:40Z</t>
  </si>
  <si>
    <t>2024-04-11T22:18:50Z</t>
  </si>
  <si>
    <t>2024-04-11T22:19:00Z</t>
  </si>
  <si>
    <t>2024-04-11T22:19:10Z</t>
  </si>
  <si>
    <t>2024-04-11T22:19:30Z</t>
  </si>
  <si>
    <t>2024-04-11T22:19:40Z</t>
  </si>
  <si>
    <t>2024-04-11T22:19:50Z</t>
  </si>
  <si>
    <t>2024-04-11T22:20:10Z</t>
  </si>
  <si>
    <t>2024-04-11T22:20:20Z</t>
  </si>
  <si>
    <t>2024-04-11T22:20:50Z</t>
  </si>
  <si>
    <t>2024-04-11T22:21:00Z</t>
  </si>
  <si>
    <t>2024-04-11T22:21:10Z</t>
  </si>
  <si>
    <t>2024-04-11T22:21:20Z</t>
  </si>
  <si>
    <t>2024-04-11T22:21:30Z</t>
  </si>
  <si>
    <t>2024-04-11T22:21:40Z</t>
  </si>
  <si>
    <t>2024-04-11T22:21:50Z</t>
  </si>
  <si>
    <t>2024-04-11T22:22:00Z</t>
  </si>
  <si>
    <t>2024-04-11T22:22:10Z</t>
  </si>
  <si>
    <t>2024-04-11T22:22:20Z</t>
  </si>
  <si>
    <t>2024-04-11T22:22:30Z</t>
  </si>
  <si>
    <t>2024-04-11T22:22:40Z</t>
  </si>
  <si>
    <t>2024-04-11T22:22:50Z</t>
  </si>
  <si>
    <t>2024-04-11T22:23:00Z</t>
  </si>
  <si>
    <t>2024-04-11T22:23:10Z</t>
  </si>
  <si>
    <t>2024-04-11T22:23:20Z</t>
  </si>
  <si>
    <t>2024-04-11T22:23:30Z</t>
  </si>
  <si>
    <t>2024-04-11T22:23:40Z</t>
  </si>
  <si>
    <t>2024-04-11T22:23:50Z</t>
  </si>
  <si>
    <t>2024-04-11T22:24:00Z</t>
  </si>
  <si>
    <t>2024-04-11T22:24:10Z</t>
  </si>
  <si>
    <t>2024-04-11T22:24:20Z</t>
  </si>
  <si>
    <t>2024-04-11T22:24:30Z</t>
  </si>
  <si>
    <t>2024-04-11T22:24:40Z</t>
  </si>
  <si>
    <t>2024-04-11T22:24:50Z</t>
  </si>
  <si>
    <t>2024-04-11T22:25:00Z</t>
  </si>
  <si>
    <t>2024-04-11T22:25:10Z</t>
  </si>
  <si>
    <t>2024-04-11T22:25:20Z</t>
  </si>
  <si>
    <t>2024-04-11T22:25:30Z</t>
  </si>
  <si>
    <t>2024-04-11T22:25:40Z</t>
  </si>
  <si>
    <t>2024-04-11T22:25:50Z</t>
  </si>
  <si>
    <t>2024-04-11T22:26:00Z</t>
  </si>
  <si>
    <t>2024-04-11T22:26:10Z</t>
  </si>
  <si>
    <t>2024-04-11T22:26:20Z</t>
  </si>
  <si>
    <t>2024-04-11T22:26:30Z</t>
  </si>
  <si>
    <t>2024-04-11T22:26:40Z</t>
  </si>
  <si>
    <t>2024-04-11T22:26:50Z</t>
  </si>
  <si>
    <t>2024-04-11T22:27:00Z</t>
  </si>
  <si>
    <t>2024-04-11T22:27:10Z</t>
  </si>
  <si>
    <t>2024-04-11T22:27:20Z</t>
  </si>
  <si>
    <t>2024-04-11T22:27:30Z</t>
  </si>
  <si>
    <t>2024-04-11T22:27:40Z</t>
  </si>
  <si>
    <t>2024-04-11T22:27:50Z</t>
  </si>
  <si>
    <t>2024-04-11T22:28:00Z</t>
  </si>
  <si>
    <t>2024-04-11T22:28:10Z</t>
  </si>
  <si>
    <t>2024-04-11T22:28:20Z</t>
  </si>
  <si>
    <t>2024-04-11T22:28:30Z</t>
  </si>
  <si>
    <t>2024-04-11T22:28:40Z</t>
  </si>
  <si>
    <t>2024-04-11T22:28:50Z</t>
  </si>
  <si>
    <t>2024-04-11T22:29:00Z</t>
  </si>
  <si>
    <t>2024-04-11T22:29:10Z</t>
  </si>
  <si>
    <t>2024-04-11T22:29:20Z</t>
  </si>
  <si>
    <t>2024-04-11T22:29:30Z</t>
  </si>
  <si>
    <t>2024-04-11T22:29:40Z</t>
  </si>
  <si>
    <t>2024-04-11T22:29:50Z</t>
  </si>
  <si>
    <t>2024-04-11T22:30:00Z</t>
  </si>
  <si>
    <t>2024-04-11T22:30:10Z</t>
  </si>
  <si>
    <t>2024-04-11T22:30:20Z</t>
  </si>
  <si>
    <t>2024-04-11T22:30:30Z</t>
  </si>
  <si>
    <t>2024-04-11T22:30:40Z</t>
  </si>
  <si>
    <t>2024-04-11T22:30:50Z</t>
  </si>
  <si>
    <t>2024-04-11T22:31:00Z</t>
  </si>
  <si>
    <t>2024-04-11T22:31:10Z</t>
  </si>
  <si>
    <t>2024-04-11T22:31:20Z</t>
  </si>
  <si>
    <t>2024-04-11T22:31:30Z</t>
  </si>
  <si>
    <t>2024-04-11T22:31:40Z</t>
  </si>
  <si>
    <t>2024-04-11T22:31:50Z</t>
  </si>
  <si>
    <t>2024-04-11T22:32:00Z</t>
  </si>
  <si>
    <t>2024-04-11T22:32:10Z</t>
  </si>
  <si>
    <t>2024-04-11T22:32:20Z</t>
  </si>
  <si>
    <t>2024-04-11T22:32:30Z</t>
  </si>
  <si>
    <t>2024-04-11T22:32:40Z</t>
  </si>
  <si>
    <t>2024-04-11T22:32:50Z</t>
  </si>
  <si>
    <t>2024-04-11T22:33:00Z</t>
  </si>
  <si>
    <t>2024-04-11T22:33:10Z</t>
  </si>
  <si>
    <t>2024-04-11T22:33:20Z</t>
  </si>
  <si>
    <t>2024-04-11T22:33:30Z</t>
  </si>
  <si>
    <t>2024-04-11T22:33:40Z</t>
  </si>
  <si>
    <t>2024-04-11T22:33:50Z</t>
  </si>
  <si>
    <t>2024-04-11T22:34:00Z</t>
  </si>
  <si>
    <t>2024-04-11T22:34:10Z</t>
  </si>
  <si>
    <t>2024-04-11T22:34:20Z</t>
  </si>
  <si>
    <t>2024-04-11T22:34:30Z</t>
  </si>
  <si>
    <t>2024-04-11T22:34:40Z</t>
  </si>
  <si>
    <t>2024-04-11T22:34:50Z</t>
  </si>
  <si>
    <t>2024-04-11T22:35:00Z</t>
  </si>
  <si>
    <t>2024-04-11T22:35:10Z</t>
  </si>
  <si>
    <t>2024-04-11T22:35:20Z</t>
  </si>
  <si>
    <t>2024-04-11T22:35:30Z</t>
  </si>
  <si>
    <t>2024-04-11T22:35:40Z</t>
  </si>
  <si>
    <t>2024-04-11T22:35:50Z</t>
  </si>
  <si>
    <t>2024-04-11T22:36:00Z</t>
  </si>
  <si>
    <t>2024-04-11T22:36:10Z</t>
  </si>
  <si>
    <t>2024-04-11T22:36:20Z</t>
  </si>
  <si>
    <t>CPU</t>
  </si>
  <si>
    <t>%user</t>
  </si>
  <si>
    <t>%nice</t>
  </si>
  <si>
    <t>%system</t>
  </si>
  <si>
    <t>%iowait</t>
  </si>
  <si>
    <t>%steal</t>
  </si>
  <si>
    <t>%idle</t>
  </si>
  <si>
    <t>all</t>
  </si>
  <si>
    <t>kbmemfree</t>
  </si>
  <si>
    <t>kbavail</t>
  </si>
  <si>
    <t>kbmemused</t>
  </si>
  <si>
    <t>kbbuffers</t>
  </si>
  <si>
    <t>kbcached</t>
  </si>
  <si>
    <t>kbcommit</t>
  </si>
  <si>
    <t>%commit</t>
  </si>
  <si>
    <t>kbactive</t>
  </si>
  <si>
    <t>kbinact</t>
  </si>
  <si>
    <t>kbdirty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</si>
</sst>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9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H1" s="3" t="s">
        <v>5</v>
      </c>
    </row>
    <row r="2">
      <c r="A2" s="4" t="s">
        <v>6</v>
      </c>
      <c r="B2" s="5">
        <v>75.91229</v>
      </c>
      <c r="C2" s="5">
        <v>2.666667</v>
      </c>
      <c r="D2" s="6">
        <f>100-cpu!H2</f>
        <v>21.64</v>
      </c>
      <c r="E2" s="1">
        <v>98.52</v>
      </c>
      <c r="H2" s="3" t="s">
        <v>7</v>
      </c>
    </row>
    <row r="3">
      <c r="A3" s="4" t="s">
        <v>8</v>
      </c>
      <c r="B3" s="5">
        <v>59.96168</v>
      </c>
      <c r="C3" s="5">
        <v>8.0</v>
      </c>
      <c r="D3" s="6">
        <f>100-cpu!H3</f>
        <v>34.49</v>
      </c>
      <c r="E3" s="1">
        <v>98.43</v>
      </c>
      <c r="H3" s="3" t="s">
        <v>9</v>
      </c>
    </row>
    <row r="4">
      <c r="A4" s="4" t="s">
        <v>10</v>
      </c>
      <c r="B4" s="5">
        <v>59.62414</v>
      </c>
      <c r="C4" s="5">
        <v>14.7</v>
      </c>
      <c r="D4" s="6">
        <f>100-cpu!H4</f>
        <v>44.69</v>
      </c>
      <c r="E4" s="1">
        <v>98.29</v>
      </c>
      <c r="H4" s="3" t="s">
        <v>11</v>
      </c>
    </row>
    <row r="5">
      <c r="A5" s="4" t="s">
        <v>12</v>
      </c>
      <c r="B5" s="5">
        <v>70.92178</v>
      </c>
      <c r="C5" s="5">
        <v>21.3</v>
      </c>
      <c r="D5" s="6">
        <f>100-cpu!H5</f>
        <v>45.93</v>
      </c>
      <c r="E5" s="1">
        <v>98.5</v>
      </c>
      <c r="H5" s="3" t="s">
        <v>13</v>
      </c>
    </row>
    <row r="6">
      <c r="A6" s="4" t="s">
        <v>14</v>
      </c>
      <c r="B6" s="5">
        <v>85.90235</v>
      </c>
      <c r="C6" s="5">
        <v>28.0</v>
      </c>
      <c r="D6" s="6">
        <f>100-cpu!H6</f>
        <v>44.76</v>
      </c>
      <c r="E6" s="1">
        <v>98.1</v>
      </c>
    </row>
    <row r="7">
      <c r="A7" s="4" t="s">
        <v>15</v>
      </c>
      <c r="B7" s="5">
        <v>62.94914</v>
      </c>
      <c r="C7" s="5">
        <v>34.7</v>
      </c>
      <c r="D7" s="6">
        <f>100-cpu!H7</f>
        <v>57.81</v>
      </c>
      <c r="E7" s="1">
        <v>98.26</v>
      </c>
    </row>
    <row r="8">
      <c r="A8" s="4" t="s">
        <v>16</v>
      </c>
      <c r="B8" s="5">
        <v>71.44581</v>
      </c>
      <c r="C8" s="5">
        <v>41.3</v>
      </c>
      <c r="D8" s="6">
        <f>100-cpu!H8</f>
        <v>67.45</v>
      </c>
      <c r="E8" s="1">
        <v>98.42</v>
      </c>
    </row>
    <row r="9">
      <c r="A9" s="4" t="s">
        <v>17</v>
      </c>
      <c r="B9" s="5">
        <v>100.8412</v>
      </c>
      <c r="C9" s="5">
        <v>48.0</v>
      </c>
      <c r="D9" s="6">
        <f>100-cpu!H9</f>
        <v>77.08</v>
      </c>
      <c r="E9" s="1">
        <v>98.35</v>
      </c>
    </row>
    <row r="10">
      <c r="A10" s="4" t="s">
        <v>18</v>
      </c>
      <c r="B10" s="5">
        <v>94.96263</v>
      </c>
      <c r="C10" s="5">
        <v>54.7</v>
      </c>
      <c r="D10" s="6">
        <f>100-cpu!H10</f>
        <v>74.51</v>
      </c>
      <c r="E10" s="1">
        <v>98.28</v>
      </c>
    </row>
    <row r="11">
      <c r="A11" s="4" t="s">
        <v>19</v>
      </c>
      <c r="B11" s="5">
        <v>122.9368</v>
      </c>
      <c r="C11" s="5">
        <v>61.3</v>
      </c>
      <c r="D11" s="6">
        <f>100-cpu!H11</f>
        <v>79.72</v>
      </c>
      <c r="E11" s="1">
        <v>98.37</v>
      </c>
    </row>
    <row r="12">
      <c r="A12" s="4" t="s">
        <v>20</v>
      </c>
      <c r="B12" s="5">
        <v>154.8555</v>
      </c>
      <c r="C12" s="5">
        <v>67.8</v>
      </c>
      <c r="D12" s="6">
        <f>100-cpu!H12</f>
        <v>87.56</v>
      </c>
      <c r="E12" s="1">
        <v>98.5</v>
      </c>
    </row>
    <row r="13">
      <c r="A13" s="4" t="s">
        <v>21</v>
      </c>
      <c r="B13" s="5">
        <v>203.2917</v>
      </c>
      <c r="C13" s="5">
        <v>74.3</v>
      </c>
      <c r="D13" s="6">
        <f>100-cpu!H13</f>
        <v>90.44</v>
      </c>
      <c r="E13" s="1">
        <v>98.43</v>
      </c>
    </row>
    <row r="14">
      <c r="A14" s="4" t="s">
        <v>22</v>
      </c>
      <c r="B14" s="5">
        <v>283.6825</v>
      </c>
      <c r="C14" s="5">
        <v>81.0</v>
      </c>
      <c r="D14" s="6">
        <f>100-cpu!H14</f>
        <v>93.83</v>
      </c>
      <c r="E14" s="1">
        <v>98.29</v>
      </c>
    </row>
    <row r="15">
      <c r="A15" s="4" t="s">
        <v>23</v>
      </c>
      <c r="B15" s="5">
        <v>259.1645</v>
      </c>
      <c r="C15" s="5">
        <v>87.7</v>
      </c>
      <c r="D15" s="6">
        <f>100-cpu!H15</f>
        <v>92.62</v>
      </c>
      <c r="E15" s="1">
        <v>98.34</v>
      </c>
    </row>
    <row r="16">
      <c r="A16" s="4" t="s">
        <v>24</v>
      </c>
      <c r="B16" s="5">
        <v>354.7296</v>
      </c>
      <c r="C16" s="5">
        <v>94.3</v>
      </c>
      <c r="D16" s="6">
        <f>100-cpu!H16</f>
        <v>94.6</v>
      </c>
      <c r="E16" s="1">
        <v>98.48</v>
      </c>
    </row>
    <row r="17">
      <c r="A17" s="4" t="s">
        <v>25</v>
      </c>
      <c r="B17" s="5">
        <v>371.3922</v>
      </c>
      <c r="C17" s="5">
        <v>101.0</v>
      </c>
      <c r="D17" s="6">
        <f>100-cpu!H17</f>
        <v>95.65</v>
      </c>
      <c r="E17" s="1">
        <v>98.31</v>
      </c>
    </row>
    <row r="18">
      <c r="A18" s="4" t="s">
        <v>26</v>
      </c>
      <c r="B18" s="5">
        <v>427.4449</v>
      </c>
      <c r="C18" s="5">
        <v>107.7</v>
      </c>
      <c r="D18" s="6">
        <f>100-cpu!H18</f>
        <v>95.95</v>
      </c>
      <c r="E18" s="1">
        <v>98.41</v>
      </c>
    </row>
    <row r="19">
      <c r="A19" s="4" t="s">
        <v>27</v>
      </c>
      <c r="B19" s="5">
        <v>484.4972</v>
      </c>
      <c r="C19" s="5">
        <v>114.3</v>
      </c>
      <c r="D19" s="6">
        <f>100-cpu!H19</f>
        <v>97.22</v>
      </c>
      <c r="E19" s="1">
        <v>98.49</v>
      </c>
    </row>
    <row r="20">
      <c r="A20" s="4" t="s">
        <v>28</v>
      </c>
      <c r="B20" s="5">
        <v>563.9652</v>
      </c>
      <c r="C20" s="5">
        <v>121.0</v>
      </c>
      <c r="D20" s="6">
        <f>100-cpu!H20</f>
        <v>98.52</v>
      </c>
      <c r="E20" s="1">
        <v>98.4</v>
      </c>
    </row>
    <row r="21">
      <c r="A21" s="4" t="s">
        <v>29</v>
      </c>
      <c r="B21" s="5">
        <v>567.3363</v>
      </c>
      <c r="C21" s="5">
        <v>127.7</v>
      </c>
      <c r="D21" s="6">
        <f>100-cpu!H21</f>
        <v>98.05</v>
      </c>
      <c r="E21" s="1">
        <v>98.5</v>
      </c>
    </row>
    <row r="22">
      <c r="A22" s="4" t="s">
        <v>30</v>
      </c>
      <c r="B22" s="5">
        <v>633.1335</v>
      </c>
      <c r="C22" s="5">
        <v>134.0</v>
      </c>
      <c r="D22" s="6">
        <f>100-cpu!H22</f>
        <v>98.9</v>
      </c>
      <c r="E22" s="1">
        <v>98.4</v>
      </c>
    </row>
    <row r="23">
      <c r="A23" s="4" t="s">
        <v>31</v>
      </c>
      <c r="B23" s="5">
        <v>651.8415</v>
      </c>
      <c r="C23" s="5">
        <v>140.7</v>
      </c>
      <c r="D23" s="6">
        <f>100-cpu!H23</f>
        <v>98.33</v>
      </c>
      <c r="E23" s="1">
        <v>98.5</v>
      </c>
    </row>
    <row r="24">
      <c r="A24" s="4" t="s">
        <v>32</v>
      </c>
      <c r="B24" s="5">
        <v>694.3978</v>
      </c>
      <c r="C24" s="5">
        <v>147.3</v>
      </c>
      <c r="D24" s="6">
        <f>100-cpu!H24</f>
        <v>98.97</v>
      </c>
      <c r="E24" s="1">
        <v>98.34</v>
      </c>
    </row>
    <row r="25">
      <c r="A25" s="4" t="s">
        <v>33</v>
      </c>
      <c r="B25" s="5">
        <v>781.3944</v>
      </c>
      <c r="C25" s="5">
        <v>154.0</v>
      </c>
      <c r="D25" s="6">
        <f>100-cpu!H25</f>
        <v>98.05</v>
      </c>
      <c r="E25" s="1">
        <v>98.33</v>
      </c>
    </row>
    <row r="26">
      <c r="A26" s="4" t="s">
        <v>34</v>
      </c>
      <c r="B26" s="5">
        <v>857.0578</v>
      </c>
      <c r="C26" s="5">
        <v>160.7</v>
      </c>
      <c r="D26" s="6">
        <f>100-cpu!H26</f>
        <v>99.1</v>
      </c>
      <c r="E26" s="1">
        <v>98.3</v>
      </c>
    </row>
    <row r="27">
      <c r="A27" s="4" t="s">
        <v>35</v>
      </c>
      <c r="B27" s="5">
        <v>908.3682</v>
      </c>
      <c r="C27" s="5">
        <v>167.3</v>
      </c>
      <c r="D27" s="6">
        <f>100-cpu!H27</f>
        <v>99.17</v>
      </c>
      <c r="E27" s="1">
        <v>98.38</v>
      </c>
    </row>
    <row r="28">
      <c r="A28" s="4" t="s">
        <v>36</v>
      </c>
      <c r="B28" s="5">
        <v>903.2017</v>
      </c>
      <c r="C28" s="5">
        <v>174.0</v>
      </c>
      <c r="D28" s="6">
        <f>100-cpu!H28</f>
        <v>99.22</v>
      </c>
      <c r="E28" s="1">
        <v>98.3</v>
      </c>
    </row>
    <row r="29">
      <c r="A29" s="4" t="s">
        <v>37</v>
      </c>
      <c r="B29" s="5">
        <v>914.2283</v>
      </c>
      <c r="C29" s="5">
        <v>180.7</v>
      </c>
      <c r="D29" s="6">
        <f>100-cpu!H29</f>
        <v>98.73</v>
      </c>
      <c r="E29" s="1">
        <v>98.33</v>
      </c>
    </row>
    <row r="30">
      <c r="A30" s="4" t="s">
        <v>38</v>
      </c>
      <c r="B30" s="5">
        <v>953.4558</v>
      </c>
      <c r="C30" s="5">
        <v>187.3</v>
      </c>
      <c r="D30" s="6">
        <f>100-cpu!H30</f>
        <v>99.25</v>
      </c>
      <c r="E30" s="1">
        <v>98.39</v>
      </c>
    </row>
    <row r="31">
      <c r="A31" s="4" t="s">
        <v>39</v>
      </c>
      <c r="B31" s="5">
        <v>1032.353</v>
      </c>
      <c r="C31" s="5">
        <v>194.0</v>
      </c>
      <c r="D31" s="6">
        <f>100-cpu!H31</f>
        <v>99.05</v>
      </c>
      <c r="E31" s="1">
        <v>98.46</v>
      </c>
    </row>
    <row r="32">
      <c r="A32" s="4" t="s">
        <v>40</v>
      </c>
      <c r="B32" s="5">
        <v>1041.615</v>
      </c>
      <c r="C32" s="5">
        <v>199.4</v>
      </c>
      <c r="D32" s="6">
        <f>100-cpu!H32</f>
        <v>98.95</v>
      </c>
      <c r="E32" s="1">
        <v>98.52</v>
      </c>
    </row>
    <row r="33">
      <c r="A33" s="4" t="s">
        <v>41</v>
      </c>
      <c r="B33" s="5">
        <v>1037.966</v>
      </c>
      <c r="C33" s="5">
        <v>200.0</v>
      </c>
      <c r="D33" s="6">
        <f>100-cpu!H33</f>
        <v>98.73</v>
      </c>
      <c r="E33" s="1">
        <v>98.27</v>
      </c>
    </row>
    <row r="34">
      <c r="A34" s="4" t="s">
        <v>42</v>
      </c>
      <c r="B34" s="5">
        <v>1085.347</v>
      </c>
      <c r="C34" s="5">
        <v>200.0</v>
      </c>
      <c r="D34" s="6">
        <f>100-cpu!H34</f>
        <v>98.58</v>
      </c>
      <c r="E34" s="1">
        <v>98.33</v>
      </c>
    </row>
    <row r="35">
      <c r="A35" s="4" t="s">
        <v>43</v>
      </c>
      <c r="B35" s="5">
        <v>1089.393</v>
      </c>
      <c r="C35" s="5">
        <v>200.0</v>
      </c>
      <c r="D35" s="6">
        <f>100-cpu!H35</f>
        <v>99.07</v>
      </c>
      <c r="E35" s="1">
        <v>98.15</v>
      </c>
    </row>
    <row r="36">
      <c r="A36" s="4" t="s">
        <v>44</v>
      </c>
      <c r="B36" s="5">
        <v>1171.94</v>
      </c>
      <c r="C36" s="5">
        <v>200.0</v>
      </c>
      <c r="D36" s="6">
        <f>100-cpu!H36</f>
        <v>99.2</v>
      </c>
      <c r="E36" s="1">
        <v>98.28</v>
      </c>
    </row>
    <row r="37">
      <c r="A37" s="4" t="s">
        <v>45</v>
      </c>
      <c r="B37" s="5">
        <v>1131.227</v>
      </c>
      <c r="C37" s="5">
        <v>200.0</v>
      </c>
      <c r="D37" s="6">
        <f>100-cpu!H37</f>
        <v>98.65</v>
      </c>
      <c r="E37" s="1">
        <v>98.34</v>
      </c>
    </row>
    <row r="38">
      <c r="A38" s="4" t="s">
        <v>46</v>
      </c>
      <c r="B38" s="5">
        <v>1111.727</v>
      </c>
      <c r="C38" s="5">
        <v>200.0</v>
      </c>
      <c r="D38" s="6">
        <f>100-cpu!H38</f>
        <v>98.98</v>
      </c>
      <c r="E38" s="1">
        <v>98.4</v>
      </c>
    </row>
    <row r="39">
      <c r="A39" s="4" t="s">
        <v>47</v>
      </c>
      <c r="B39" s="5">
        <v>1151.637</v>
      </c>
      <c r="C39" s="5">
        <v>200.0</v>
      </c>
      <c r="D39" s="6">
        <f>100-cpu!H39</f>
        <v>99.35</v>
      </c>
      <c r="E39" s="1">
        <v>98.46</v>
      </c>
    </row>
    <row r="40">
      <c r="A40" s="4" t="s">
        <v>48</v>
      </c>
      <c r="B40" s="5">
        <v>1130.839</v>
      </c>
      <c r="C40" s="5">
        <v>200.0</v>
      </c>
      <c r="D40" s="6">
        <f>100-cpu!H40</f>
        <v>98.53</v>
      </c>
      <c r="E40" s="1">
        <v>98.5</v>
      </c>
    </row>
    <row r="41">
      <c r="A41" s="4" t="s">
        <v>49</v>
      </c>
      <c r="B41" s="5">
        <v>1168.101</v>
      </c>
      <c r="C41" s="5">
        <v>200.0</v>
      </c>
      <c r="D41" s="6">
        <f>100-cpu!H41</f>
        <v>99.25</v>
      </c>
      <c r="E41" s="1">
        <v>98.31</v>
      </c>
    </row>
    <row r="42">
      <c r="A42" s="4" t="s">
        <v>50</v>
      </c>
      <c r="B42" s="5">
        <v>1155.841</v>
      </c>
      <c r="C42" s="5">
        <v>200.0</v>
      </c>
      <c r="D42" s="6">
        <f>100-cpu!H42</f>
        <v>98.95</v>
      </c>
      <c r="E42" s="1">
        <v>98.39</v>
      </c>
    </row>
    <row r="43">
      <c r="A43" s="4" t="s">
        <v>51</v>
      </c>
      <c r="B43" s="5">
        <v>1169.388</v>
      </c>
      <c r="C43" s="5">
        <v>200.0</v>
      </c>
      <c r="D43" s="6">
        <f>100-cpu!H43</f>
        <v>98.9</v>
      </c>
      <c r="E43" s="1">
        <v>98.39</v>
      </c>
    </row>
    <row r="44">
      <c r="A44" s="4" t="s">
        <v>52</v>
      </c>
      <c r="B44" s="5">
        <v>1112.536</v>
      </c>
      <c r="C44" s="5">
        <v>200.0</v>
      </c>
      <c r="D44" s="6">
        <f>100-cpu!H44</f>
        <v>99.08</v>
      </c>
      <c r="E44" s="1">
        <v>98.41</v>
      </c>
    </row>
    <row r="45">
      <c r="A45" s="4" t="s">
        <v>53</v>
      </c>
      <c r="B45" s="5">
        <v>1081.053</v>
      </c>
      <c r="C45" s="5">
        <v>200.0</v>
      </c>
      <c r="D45" s="6">
        <f>100-cpu!H45</f>
        <v>98.83</v>
      </c>
      <c r="E45" s="1">
        <v>98.47</v>
      </c>
    </row>
    <row r="46">
      <c r="A46" s="4" t="s">
        <v>54</v>
      </c>
      <c r="B46" s="5">
        <v>1142.184</v>
      </c>
      <c r="C46" s="5">
        <v>200.0</v>
      </c>
      <c r="D46" s="6">
        <f>100-cpu!H46</f>
        <v>99.6</v>
      </c>
      <c r="E46" s="1">
        <v>98.52</v>
      </c>
    </row>
    <row r="47">
      <c r="A47" s="4" t="s">
        <v>55</v>
      </c>
      <c r="B47" s="5">
        <v>1153.612</v>
      </c>
      <c r="C47" s="5">
        <v>200.0</v>
      </c>
      <c r="D47" s="6">
        <f>100-cpu!H47</f>
        <v>99.67</v>
      </c>
      <c r="E47" s="1">
        <v>98.31</v>
      </c>
    </row>
    <row r="48">
      <c r="A48" s="4" t="s">
        <v>56</v>
      </c>
      <c r="B48" s="5">
        <v>1112.679</v>
      </c>
      <c r="C48" s="5">
        <v>200.0</v>
      </c>
      <c r="D48" s="6">
        <f>100-cpu!H48</f>
        <v>99.5</v>
      </c>
      <c r="E48" s="1">
        <v>98.34</v>
      </c>
    </row>
    <row r="49">
      <c r="A49" s="4" t="s">
        <v>57</v>
      </c>
      <c r="B49" s="5">
        <v>1142.121</v>
      </c>
      <c r="C49" s="5">
        <v>200.0</v>
      </c>
      <c r="D49" s="6">
        <f>100-cpu!H49</f>
        <v>99.22</v>
      </c>
      <c r="E49" s="1">
        <v>98.41</v>
      </c>
    </row>
    <row r="50">
      <c r="A50" s="4" t="s">
        <v>58</v>
      </c>
      <c r="B50" s="5">
        <v>1106.392</v>
      </c>
      <c r="C50" s="5">
        <v>200.0</v>
      </c>
      <c r="D50" s="6">
        <f>100-cpu!H50</f>
        <v>99.3</v>
      </c>
      <c r="E50" s="1">
        <v>98.44</v>
      </c>
    </row>
    <row r="51">
      <c r="A51" s="4" t="s">
        <v>59</v>
      </c>
      <c r="B51" s="5">
        <v>1084.849</v>
      </c>
      <c r="C51" s="5">
        <v>200.0</v>
      </c>
      <c r="D51" s="6">
        <f>100-cpu!H51</f>
        <v>98.49</v>
      </c>
      <c r="E51" s="1">
        <v>98.43</v>
      </c>
    </row>
    <row r="52">
      <c r="A52" s="4" t="s">
        <v>60</v>
      </c>
      <c r="B52" s="5">
        <v>1127.187</v>
      </c>
      <c r="C52" s="5">
        <v>200.0</v>
      </c>
      <c r="D52" s="6">
        <f>100-cpu!H52</f>
        <v>99</v>
      </c>
      <c r="E52" s="1">
        <v>98.51</v>
      </c>
    </row>
    <row r="53">
      <c r="A53" s="4" t="s">
        <v>61</v>
      </c>
      <c r="B53" s="5">
        <v>1104.826</v>
      </c>
      <c r="C53" s="5">
        <v>200.0</v>
      </c>
      <c r="D53" s="6">
        <f>100-cpu!H53</f>
        <v>98.97</v>
      </c>
      <c r="E53" s="1">
        <v>98.24</v>
      </c>
    </row>
    <row r="54">
      <c r="A54" s="4" t="s">
        <v>62</v>
      </c>
      <c r="B54" s="5">
        <v>1067.592</v>
      </c>
      <c r="C54" s="5">
        <v>200.0</v>
      </c>
      <c r="D54" s="6">
        <f>100-cpu!H54</f>
        <v>98.85</v>
      </c>
      <c r="E54" s="1">
        <v>98.33</v>
      </c>
    </row>
    <row r="55">
      <c r="A55" s="4" t="s">
        <v>63</v>
      </c>
      <c r="B55" s="5">
        <v>1115.424</v>
      </c>
      <c r="C55" s="5">
        <v>200.0</v>
      </c>
      <c r="D55" s="6">
        <f>100-cpu!H55</f>
        <v>98.73</v>
      </c>
      <c r="E55" s="1">
        <v>98.4</v>
      </c>
    </row>
    <row r="56">
      <c r="A56" s="4" t="s">
        <v>64</v>
      </c>
      <c r="B56" s="5">
        <v>1139.507</v>
      </c>
      <c r="C56" s="5">
        <v>200.0</v>
      </c>
      <c r="D56" s="6">
        <f>100-cpu!H56</f>
        <v>99.05</v>
      </c>
      <c r="E56" s="1">
        <v>98.44</v>
      </c>
    </row>
    <row r="57">
      <c r="A57" s="4" t="s">
        <v>65</v>
      </c>
      <c r="B57" s="5">
        <v>1080.078</v>
      </c>
      <c r="C57" s="5">
        <v>200.0</v>
      </c>
      <c r="D57" s="6">
        <f>100-cpu!H57</f>
        <v>98.77</v>
      </c>
      <c r="E57" s="1">
        <v>98.49</v>
      </c>
    </row>
    <row r="58">
      <c r="A58" s="4" t="s">
        <v>66</v>
      </c>
      <c r="B58" s="5">
        <v>1139.871</v>
      </c>
      <c r="C58" s="5">
        <v>200.0</v>
      </c>
      <c r="D58" s="6">
        <f>100-cpu!H58</f>
        <v>98.97</v>
      </c>
      <c r="E58" s="1">
        <v>98.51</v>
      </c>
    </row>
    <row r="59">
      <c r="A59" s="4" t="s">
        <v>67</v>
      </c>
      <c r="B59" s="5">
        <v>1156.868</v>
      </c>
      <c r="C59" s="5">
        <v>200.0</v>
      </c>
      <c r="D59" s="6">
        <f>100-cpu!H59</f>
        <v>98.5</v>
      </c>
      <c r="E59" s="1">
        <v>98.37</v>
      </c>
    </row>
    <row r="60">
      <c r="A60" s="4" t="s">
        <v>68</v>
      </c>
      <c r="B60" s="5">
        <v>1176.454</v>
      </c>
      <c r="C60" s="5">
        <v>200.0</v>
      </c>
      <c r="D60" s="6">
        <f>100-cpu!H60</f>
        <v>99.25</v>
      </c>
      <c r="E60" s="1">
        <v>98.5</v>
      </c>
    </row>
    <row r="61">
      <c r="A61" s="4" t="s">
        <v>69</v>
      </c>
      <c r="B61" s="5">
        <v>1213.445</v>
      </c>
      <c r="C61" s="5">
        <v>200.0</v>
      </c>
      <c r="D61" s="6">
        <f>100-cpu!H61</f>
        <v>90.15</v>
      </c>
      <c r="E61" s="1">
        <v>98.49</v>
      </c>
    </row>
    <row r="62">
      <c r="A62" s="4" t="s">
        <v>70</v>
      </c>
      <c r="B62" s="5">
        <v>1308.563</v>
      </c>
      <c r="C62" s="5">
        <v>200.0</v>
      </c>
      <c r="D62" s="6">
        <f>100-cpu!H62</f>
        <v>94.44</v>
      </c>
      <c r="E62" s="1">
        <v>98.47</v>
      </c>
    </row>
    <row r="63">
      <c r="A63" s="4" t="s">
        <v>71</v>
      </c>
      <c r="B63" s="5">
        <v>1388.951</v>
      </c>
      <c r="C63" s="5">
        <v>200.0</v>
      </c>
      <c r="D63" s="6">
        <f>100-cpu!H63</f>
        <v>98.42</v>
      </c>
      <c r="E63" s="1">
        <v>98.47</v>
      </c>
    </row>
    <row r="64">
      <c r="A64" s="4" t="s">
        <v>72</v>
      </c>
      <c r="B64" s="5">
        <v>1324.459</v>
      </c>
      <c r="C64" s="5">
        <v>200.0</v>
      </c>
      <c r="D64" s="6">
        <f>100-cpu!H64</f>
        <v>98.65</v>
      </c>
      <c r="E64" s="1">
        <v>98.47</v>
      </c>
    </row>
    <row r="65">
      <c r="A65" s="4" t="s">
        <v>73</v>
      </c>
      <c r="B65" s="5">
        <v>1386.48</v>
      </c>
      <c r="C65" s="5">
        <v>200.0</v>
      </c>
      <c r="D65" s="6">
        <f>100-cpu!H65</f>
        <v>98.62</v>
      </c>
      <c r="E65" s="1">
        <v>98.42</v>
      </c>
    </row>
    <row r="66">
      <c r="A66" s="4" t="s">
        <v>74</v>
      </c>
      <c r="B66" s="5">
        <v>1326.353</v>
      </c>
      <c r="C66" s="5">
        <v>200.0</v>
      </c>
      <c r="D66" s="6">
        <f>100-cpu!H66</f>
        <v>99.52</v>
      </c>
      <c r="E66" s="1">
        <v>98.52</v>
      </c>
    </row>
    <row r="67">
      <c r="A67" s="4" t="s">
        <v>75</v>
      </c>
      <c r="B67" s="5">
        <v>1207.215</v>
      </c>
      <c r="C67" s="5">
        <v>200.0</v>
      </c>
      <c r="D67" s="6">
        <f>100-cpu!H67</f>
        <v>99.1</v>
      </c>
      <c r="E67" s="1">
        <v>98.43</v>
      </c>
    </row>
    <row r="68">
      <c r="A68" s="4" t="s">
        <v>76</v>
      </c>
      <c r="B68" s="5">
        <v>1211.937</v>
      </c>
      <c r="C68" s="5">
        <v>200.0</v>
      </c>
      <c r="D68" s="6">
        <f>100-cpu!H68</f>
        <v>99.5</v>
      </c>
      <c r="E68" s="1">
        <v>98.38</v>
      </c>
    </row>
    <row r="69">
      <c r="A69" s="4" t="s">
        <v>77</v>
      </c>
      <c r="B69" s="5">
        <v>1168.553</v>
      </c>
      <c r="C69" s="5">
        <v>200.0</v>
      </c>
      <c r="D69" s="6">
        <f>100-cpu!H69</f>
        <v>99.42</v>
      </c>
      <c r="E69" s="1">
        <v>98.47</v>
      </c>
    </row>
    <row r="70">
      <c r="A70" s="4" t="s">
        <v>78</v>
      </c>
      <c r="B70" s="5">
        <v>1124.607</v>
      </c>
      <c r="C70" s="5">
        <v>200.0</v>
      </c>
      <c r="D70" s="6">
        <f>100-cpu!H70</f>
        <v>99.42</v>
      </c>
      <c r="E70" s="1">
        <v>98.45</v>
      </c>
    </row>
    <row r="71">
      <c r="A71" s="4" t="s">
        <v>79</v>
      </c>
      <c r="B71" s="5">
        <v>1738.852</v>
      </c>
      <c r="C71" s="5">
        <v>200.0</v>
      </c>
      <c r="D71" s="6">
        <f>100-cpu!H71</f>
        <v>86.59</v>
      </c>
      <c r="E71" s="1">
        <v>98.72</v>
      </c>
    </row>
    <row r="72">
      <c r="A72" s="4" t="s">
        <v>80</v>
      </c>
      <c r="B72" s="5">
        <v>2145.583</v>
      </c>
      <c r="C72" s="5">
        <v>200.0</v>
      </c>
      <c r="D72" s="6">
        <f>100-cpu!H72</f>
        <v>89.71</v>
      </c>
      <c r="E72" s="1">
        <v>98.73</v>
      </c>
    </row>
    <row r="73">
      <c r="A73" s="4" t="s">
        <v>81</v>
      </c>
      <c r="B73" s="5">
        <v>2870.906</v>
      </c>
      <c r="C73" s="5">
        <v>200.0</v>
      </c>
      <c r="D73" s="6">
        <f>100-cpu!H73</f>
        <v>98.08</v>
      </c>
      <c r="E73" s="1">
        <v>98.5</v>
      </c>
    </row>
    <row r="74">
      <c r="A74" s="4" t="s">
        <v>82</v>
      </c>
      <c r="B74" s="5">
        <v>2969.591</v>
      </c>
      <c r="C74" s="5">
        <v>200.0</v>
      </c>
      <c r="D74" s="6">
        <f>100-cpu!H74</f>
        <v>91.84</v>
      </c>
      <c r="E74" s="1">
        <v>98.68</v>
      </c>
    </row>
    <row r="75">
      <c r="A75" s="4" t="s">
        <v>83</v>
      </c>
      <c r="B75" s="5">
        <v>2928.041</v>
      </c>
      <c r="C75" s="5">
        <v>200.0</v>
      </c>
      <c r="D75" s="6">
        <f>100-cpu!H75</f>
        <v>92.85</v>
      </c>
      <c r="E75" s="1">
        <v>98.4</v>
      </c>
    </row>
    <row r="76">
      <c r="A76" s="4" t="s">
        <v>84</v>
      </c>
      <c r="B76" s="5">
        <v>2527.944</v>
      </c>
      <c r="C76" s="5">
        <v>200.0</v>
      </c>
      <c r="D76" s="6">
        <f>100-cpu!H76</f>
        <v>99.25</v>
      </c>
      <c r="E76" s="1">
        <v>98.41</v>
      </c>
    </row>
    <row r="77">
      <c r="A77" s="4" t="s">
        <v>85</v>
      </c>
      <c r="B77" s="5">
        <v>1992.722</v>
      </c>
      <c r="C77" s="5">
        <v>200.0</v>
      </c>
      <c r="D77" s="6">
        <f>100-cpu!H77</f>
        <v>96.94</v>
      </c>
      <c r="E77" s="1">
        <v>98.52</v>
      </c>
    </row>
    <row r="78">
      <c r="A78" s="4" t="s">
        <v>86</v>
      </c>
      <c r="B78" s="5">
        <v>1516.608</v>
      </c>
      <c r="C78" s="5">
        <v>200.0</v>
      </c>
      <c r="D78" s="6">
        <f>100-cpu!H78</f>
        <v>98.87</v>
      </c>
      <c r="E78" s="1">
        <v>98.41</v>
      </c>
    </row>
    <row r="79">
      <c r="A79" s="4" t="s">
        <v>87</v>
      </c>
      <c r="B79" s="5">
        <v>1233.389</v>
      </c>
      <c r="C79" s="5">
        <v>200.0</v>
      </c>
      <c r="D79" s="6">
        <f>100-cpu!H79</f>
        <v>99.42</v>
      </c>
      <c r="E79" s="1">
        <v>98.41</v>
      </c>
    </row>
    <row r="80">
      <c r="A80" s="4" t="s">
        <v>88</v>
      </c>
      <c r="B80" s="5">
        <v>1302.593</v>
      </c>
      <c r="C80" s="5">
        <v>200.0</v>
      </c>
      <c r="D80" s="6">
        <f>100-cpu!H80</f>
        <v>99.5</v>
      </c>
      <c r="E80" s="1">
        <v>98.45</v>
      </c>
    </row>
    <row r="81">
      <c r="A81" s="4" t="s">
        <v>89</v>
      </c>
      <c r="B81" s="5">
        <v>1276.216</v>
      </c>
      <c r="C81" s="5">
        <v>200.0</v>
      </c>
      <c r="D81" s="6">
        <f>100-cpu!H81</f>
        <v>99.5</v>
      </c>
      <c r="E81" s="1">
        <v>98.45</v>
      </c>
    </row>
    <row r="82">
      <c r="A82" s="4" t="s">
        <v>90</v>
      </c>
      <c r="B82" s="5">
        <v>1422.326</v>
      </c>
      <c r="C82" s="5">
        <v>200.0</v>
      </c>
      <c r="D82" s="6">
        <f>100-cpu!H82</f>
        <v>99.55</v>
      </c>
      <c r="E82" s="1">
        <v>98.45</v>
      </c>
    </row>
    <row r="83">
      <c r="A83" s="4" t="s">
        <v>91</v>
      </c>
      <c r="B83" s="5">
        <v>1907.447</v>
      </c>
      <c r="C83" s="5">
        <v>200.0</v>
      </c>
      <c r="D83" s="6">
        <f>100-cpu!H83</f>
        <v>99.6</v>
      </c>
      <c r="E83" s="1">
        <v>98.7</v>
      </c>
    </row>
    <row r="84">
      <c r="A84" s="4" t="s">
        <v>92</v>
      </c>
      <c r="B84" s="5">
        <v>2035.661</v>
      </c>
      <c r="C84" s="5">
        <v>200.0</v>
      </c>
      <c r="D84" s="6">
        <f>100-cpu!H84</f>
        <v>97.36</v>
      </c>
      <c r="E84" s="1">
        <v>98.29</v>
      </c>
    </row>
    <row r="85">
      <c r="A85" s="4" t="s">
        <v>93</v>
      </c>
      <c r="B85" s="5">
        <v>2040.98</v>
      </c>
      <c r="C85" s="5">
        <v>200.0</v>
      </c>
      <c r="D85" s="6">
        <f>100-cpu!H85</f>
        <v>94.96</v>
      </c>
      <c r="E85" s="1">
        <v>98.44</v>
      </c>
    </row>
    <row r="86">
      <c r="A86" s="4" t="s">
        <v>94</v>
      </c>
      <c r="B86" s="5">
        <v>5770.431</v>
      </c>
      <c r="C86" s="5">
        <v>200.0</v>
      </c>
      <c r="D86" s="6">
        <f>100-cpu!H86</f>
        <v>98.27</v>
      </c>
      <c r="E86" s="1">
        <v>98.37</v>
      </c>
    </row>
    <row r="87">
      <c r="A87" s="4" t="s">
        <v>95</v>
      </c>
      <c r="B87" s="5">
        <v>6114.153</v>
      </c>
      <c r="C87" s="5">
        <v>200.0</v>
      </c>
      <c r="D87" s="6">
        <f>100-cpu!H87</f>
        <v>100</v>
      </c>
      <c r="E87" s="1">
        <v>98.63</v>
      </c>
    </row>
    <row r="88">
      <c r="A88" s="4" t="s">
        <v>96</v>
      </c>
      <c r="B88" s="5">
        <v>5119.42</v>
      </c>
      <c r="C88" s="5">
        <v>200.0</v>
      </c>
      <c r="D88" s="6">
        <f>100-cpu!H88</f>
        <v>100</v>
      </c>
      <c r="E88" s="1">
        <v>98.61</v>
      </c>
    </row>
    <row r="89">
      <c r="A89" s="4" t="s">
        <v>97</v>
      </c>
      <c r="B89" s="5">
        <v>1201.082</v>
      </c>
      <c r="C89" s="5">
        <v>200.0</v>
      </c>
      <c r="D89" s="6">
        <f>100-cpu!H89</f>
        <v>100</v>
      </c>
      <c r="E89" s="1">
        <v>98.72</v>
      </c>
    </row>
    <row r="90">
      <c r="A90" s="4" t="s">
        <v>98</v>
      </c>
      <c r="B90" s="5">
        <v>9028.886</v>
      </c>
      <c r="C90" s="5">
        <v>200.0</v>
      </c>
      <c r="D90" s="6">
        <f>100-cpu!H90</f>
        <v>99.72</v>
      </c>
      <c r="E90" s="1">
        <v>98.69</v>
      </c>
    </row>
    <row r="91">
      <c r="A91" s="4" t="s">
        <v>99</v>
      </c>
      <c r="B91" s="5">
        <v>6367.446</v>
      </c>
      <c r="C91" s="5">
        <v>200.0</v>
      </c>
      <c r="D91" s="6">
        <f>100-cpu!H91</f>
        <v>99.19</v>
      </c>
      <c r="E91" s="1">
        <v>98.73</v>
      </c>
    </row>
    <row r="92">
      <c r="A92" s="4" t="s">
        <v>100</v>
      </c>
      <c r="B92" s="5">
        <v>6078.078</v>
      </c>
      <c r="C92" s="5">
        <v>200.0</v>
      </c>
      <c r="D92" s="6">
        <f>100-cpu!H92</f>
        <v>98.68</v>
      </c>
      <c r="E92" s="1">
        <v>98.41</v>
      </c>
    </row>
    <row r="93">
      <c r="A93" s="4" t="s">
        <v>101</v>
      </c>
      <c r="B93" s="5">
        <v>6407.554</v>
      </c>
      <c r="C93" s="5">
        <v>200.0</v>
      </c>
      <c r="D93" s="6">
        <f>100-cpu!H93</f>
        <v>99.55</v>
      </c>
      <c r="E93" s="1">
        <v>98.45</v>
      </c>
    </row>
    <row r="94">
      <c r="A94" s="4" t="s">
        <v>102</v>
      </c>
      <c r="B94" s="5">
        <v>7276.22</v>
      </c>
      <c r="C94" s="5">
        <v>200.0</v>
      </c>
      <c r="D94" s="6">
        <f>100-cpu!H94</f>
        <v>98.82</v>
      </c>
      <c r="E94" s="1">
        <v>98.71</v>
      </c>
    </row>
    <row r="95">
      <c r="A95" s="4" t="s">
        <v>103</v>
      </c>
      <c r="B95" s="5">
        <v>9483.056</v>
      </c>
      <c r="C95" s="5">
        <v>200.0</v>
      </c>
      <c r="D95" s="6">
        <f>100-cpu!H95</f>
        <v>100</v>
      </c>
      <c r="E95" s="1">
        <v>98.37</v>
      </c>
    </row>
    <row r="96">
      <c r="A96" s="4" t="s">
        <v>104</v>
      </c>
      <c r="B96" s="5">
        <v>10899.96</v>
      </c>
      <c r="C96" s="5">
        <v>200.0</v>
      </c>
      <c r="D96" s="6">
        <f>100-cpu!H96</f>
        <v>99.94</v>
      </c>
      <c r="E96" s="1">
        <v>98.73</v>
      </c>
    </row>
    <row r="97">
      <c r="A97" s="4" t="s">
        <v>105</v>
      </c>
      <c r="B97" s="5">
        <v>13196.42</v>
      </c>
      <c r="C97" s="5">
        <v>200.0</v>
      </c>
      <c r="D97" s="6">
        <f>100-cpu!H97</f>
        <v>99.98</v>
      </c>
      <c r="E97" s="1">
        <v>98.63</v>
      </c>
    </row>
    <row r="98">
      <c r="A98" s="4" t="s">
        <v>106</v>
      </c>
      <c r="B98" s="5">
        <v>14519.49</v>
      </c>
      <c r="C98" s="5">
        <v>200.0</v>
      </c>
      <c r="D98" s="6">
        <f>100-cpu!H98</f>
        <v>100</v>
      </c>
      <c r="E98" s="1">
        <v>98.37</v>
      </c>
    </row>
    <row r="99">
      <c r="A99" s="4" t="s">
        <v>107</v>
      </c>
      <c r="B99" s="5">
        <v>15530.14</v>
      </c>
      <c r="C99" s="5">
        <v>200.0</v>
      </c>
      <c r="D99" s="6">
        <f>100-cpu!H99</f>
        <v>99.95</v>
      </c>
      <c r="E99" s="1">
        <v>98.58</v>
      </c>
    </row>
    <row r="100">
      <c r="A100" s="4" t="s">
        <v>108</v>
      </c>
      <c r="B100" s="5">
        <v>12999.99</v>
      </c>
      <c r="C100" s="5">
        <v>200.0</v>
      </c>
      <c r="D100" s="6">
        <f>100-cpu!H100</f>
        <v>100</v>
      </c>
      <c r="E100" s="1">
        <v>98.58</v>
      </c>
    </row>
    <row r="101">
      <c r="A101" s="4" t="s">
        <v>109</v>
      </c>
      <c r="B101" s="5">
        <v>936.6412</v>
      </c>
      <c r="C101" s="5">
        <v>200.0</v>
      </c>
      <c r="D101" s="6">
        <f>100-cpu!H101</f>
        <v>100</v>
      </c>
      <c r="E101" s="1">
        <v>98.43</v>
      </c>
    </row>
    <row r="102">
      <c r="A102" s="4" t="s">
        <v>110</v>
      </c>
      <c r="B102" s="5">
        <v>801.6906</v>
      </c>
      <c r="C102" s="5">
        <v>200.0</v>
      </c>
      <c r="D102" s="6">
        <f>100-cpu!H102</f>
        <v>100</v>
      </c>
      <c r="E102" s="1">
        <v>98.58</v>
      </c>
    </row>
    <row r="103">
      <c r="A103" s="4" t="s">
        <v>111</v>
      </c>
      <c r="B103" s="5">
        <v>9882.155</v>
      </c>
      <c r="C103" s="5">
        <v>200.0</v>
      </c>
      <c r="D103" s="6">
        <f>100-cpu!H103</f>
        <v>100</v>
      </c>
      <c r="E103" s="1">
        <v>98.41</v>
      </c>
    </row>
    <row r="104">
      <c r="A104" s="4" t="s">
        <v>112</v>
      </c>
      <c r="B104" s="5">
        <v>145.9909</v>
      </c>
      <c r="C104" s="5">
        <v>200.0</v>
      </c>
      <c r="D104" s="6">
        <f>100-cpu!H104</f>
        <v>100</v>
      </c>
      <c r="E104" s="1">
        <v>98.49</v>
      </c>
    </row>
    <row r="105">
      <c r="A105" s="4" t="s">
        <v>113</v>
      </c>
      <c r="B105" s="5">
        <v>0.0</v>
      </c>
      <c r="C105" s="5">
        <v>200.0</v>
      </c>
      <c r="D105" s="6">
        <f>100-cpu!H105</f>
        <v>100</v>
      </c>
      <c r="E105" s="1">
        <v>98.73</v>
      </c>
    </row>
    <row r="106">
      <c r="A106" s="4" t="s">
        <v>114</v>
      </c>
      <c r="B106" s="5">
        <v>3070.523</v>
      </c>
      <c r="C106" s="5">
        <v>200.0</v>
      </c>
      <c r="D106" s="6">
        <f>100-cpu!H106</f>
        <v>100</v>
      </c>
      <c r="E106" s="1">
        <v>98.71</v>
      </c>
    </row>
    <row r="107">
      <c r="A107" s="4" t="s">
        <v>115</v>
      </c>
      <c r="B107" s="5">
        <v>0.0</v>
      </c>
      <c r="C107" s="5">
        <v>200.0</v>
      </c>
      <c r="D107" s="6">
        <f>100-cpu!H107</f>
        <v>100</v>
      </c>
      <c r="E107" s="1">
        <v>98.73</v>
      </c>
    </row>
    <row r="108">
      <c r="A108" s="4" t="s">
        <v>116</v>
      </c>
      <c r="B108" s="5">
        <v>0.0</v>
      </c>
      <c r="C108" s="5">
        <v>200.0</v>
      </c>
      <c r="D108" s="6">
        <f>100-cpu!H108</f>
        <v>100</v>
      </c>
      <c r="E108" s="1">
        <v>98.72</v>
      </c>
    </row>
    <row r="109">
      <c r="A109" s="4" t="s">
        <v>117</v>
      </c>
      <c r="B109" s="5">
        <v>0.0</v>
      </c>
      <c r="C109" s="5">
        <v>200.0</v>
      </c>
      <c r="D109" s="6">
        <f>100-cpu!H109</f>
        <v>100</v>
      </c>
      <c r="E109" s="1">
        <v>98.68</v>
      </c>
    </row>
    <row r="110">
      <c r="A110" s="4" t="s">
        <v>118</v>
      </c>
      <c r="B110" s="5">
        <v>0.0</v>
      </c>
      <c r="C110" s="5">
        <v>200.0</v>
      </c>
      <c r="D110" s="6">
        <f>100-cpu!H110</f>
        <v>100</v>
      </c>
      <c r="E110" s="1">
        <v>98.71</v>
      </c>
    </row>
    <row r="111">
      <c r="A111" s="4" t="s">
        <v>119</v>
      </c>
      <c r="B111" s="5">
        <v>0.0</v>
      </c>
      <c r="C111" s="5">
        <v>200.0</v>
      </c>
      <c r="D111" s="6">
        <f>100-cpu!H111</f>
        <v>100</v>
      </c>
      <c r="E111" s="1">
        <v>98.66</v>
      </c>
    </row>
    <row r="112">
      <c r="A112" s="4" t="s">
        <v>120</v>
      </c>
      <c r="B112" s="5">
        <v>0.0</v>
      </c>
      <c r="C112" s="5">
        <v>200.0</v>
      </c>
      <c r="D112" s="6">
        <f>100-cpu!H112</f>
        <v>99.96</v>
      </c>
      <c r="E112" s="1">
        <v>98.61</v>
      </c>
    </row>
    <row r="113">
      <c r="A113" s="4" t="s">
        <v>121</v>
      </c>
      <c r="B113" s="5">
        <v>0.0</v>
      </c>
      <c r="C113" s="5">
        <v>200.0</v>
      </c>
      <c r="D113" s="6">
        <f>100-cpu!H113</f>
        <v>100</v>
      </c>
      <c r="E113" s="1">
        <v>98.59</v>
      </c>
    </row>
    <row r="114">
      <c r="A114" s="4" t="s">
        <v>122</v>
      </c>
      <c r="B114" s="5">
        <v>0.0</v>
      </c>
      <c r="C114" s="5">
        <v>200.0</v>
      </c>
      <c r="D114" s="6">
        <f>100-cpu!H114</f>
        <v>100</v>
      </c>
      <c r="E114" s="1">
        <v>98.56</v>
      </c>
    </row>
    <row r="115">
      <c r="A115" s="4" t="s">
        <v>123</v>
      </c>
      <c r="B115" s="5">
        <v>0.0</v>
      </c>
      <c r="C115" s="5">
        <v>200.0</v>
      </c>
      <c r="D115" s="6">
        <f>100-cpu!H115</f>
        <v>99.96</v>
      </c>
      <c r="E115" s="1">
        <v>98.64</v>
      </c>
    </row>
    <row r="116">
      <c r="A116" s="4" t="s">
        <v>124</v>
      </c>
      <c r="B116" s="5">
        <v>0.0</v>
      </c>
      <c r="C116" s="5">
        <v>200.0</v>
      </c>
      <c r="D116" s="6">
        <f>100-cpu!H116</f>
        <v>100</v>
      </c>
      <c r="E116" s="1">
        <v>98.49</v>
      </c>
    </row>
    <row r="117">
      <c r="A117" s="4" t="s">
        <v>125</v>
      </c>
      <c r="B117" s="5">
        <v>0.0</v>
      </c>
      <c r="C117" s="5">
        <v>200.0</v>
      </c>
      <c r="D117" s="6">
        <f>100-cpu!H117</f>
        <v>100</v>
      </c>
      <c r="E117" s="1">
        <v>98.46</v>
      </c>
    </row>
    <row r="118">
      <c r="A118" s="4" t="s">
        <v>126</v>
      </c>
      <c r="B118" s="5">
        <v>0.0</v>
      </c>
      <c r="C118" s="5">
        <v>200.0</v>
      </c>
      <c r="D118" s="6">
        <f>100-cpu!H118</f>
        <v>100</v>
      </c>
      <c r="E118" s="1">
        <v>98.49</v>
      </c>
    </row>
    <row r="119">
      <c r="A119" s="4" t="s">
        <v>127</v>
      </c>
      <c r="B119" s="5">
        <v>0.0</v>
      </c>
      <c r="C119" s="5">
        <v>200.0</v>
      </c>
      <c r="D119" s="6">
        <f>100-cpu!H119</f>
        <v>100</v>
      </c>
      <c r="E119" s="1">
        <v>98.51</v>
      </c>
    </row>
    <row r="120">
      <c r="A120" s="4" t="s">
        <v>128</v>
      </c>
      <c r="B120" s="5">
        <v>0.0</v>
      </c>
      <c r="C120" s="5">
        <v>200.0</v>
      </c>
      <c r="D120" s="6">
        <f>100-cpu!H120</f>
        <v>100</v>
      </c>
      <c r="E120" s="1">
        <v>98.52</v>
      </c>
    </row>
    <row r="121">
      <c r="A121" s="4" t="s">
        <v>129</v>
      </c>
      <c r="B121" s="5">
        <v>36.24689</v>
      </c>
      <c r="C121" s="5">
        <v>200.0</v>
      </c>
      <c r="D121" s="6">
        <f>100-cpu!H121</f>
        <v>100</v>
      </c>
      <c r="E121" s="1">
        <v>98.45</v>
      </c>
    </row>
    <row r="122">
      <c r="A122" s="4" t="s">
        <v>130</v>
      </c>
      <c r="B122" s="5">
        <v>2493.51</v>
      </c>
      <c r="C122" s="5">
        <v>200.0</v>
      </c>
      <c r="D122" s="6">
        <f>100-cpu!H122</f>
        <v>100</v>
      </c>
      <c r="E122" s="1">
        <v>98.62</v>
      </c>
    </row>
    <row r="123">
      <c r="A123" s="4" t="s">
        <v>131</v>
      </c>
      <c r="B123" s="5">
        <v>4777.629</v>
      </c>
      <c r="C123" s="5">
        <v>200.0</v>
      </c>
      <c r="D123" s="6">
        <f>100-cpu!H123</f>
        <v>100</v>
      </c>
      <c r="E123" s="1">
        <v>98.61</v>
      </c>
    </row>
    <row r="124">
      <c r="A124" s="4" t="s">
        <v>132</v>
      </c>
      <c r="B124" s="5">
        <v>1502.523</v>
      </c>
      <c r="C124" s="5">
        <v>200.0</v>
      </c>
      <c r="D124" s="6">
        <f>100-cpu!H124</f>
        <v>100</v>
      </c>
      <c r="E124" s="1">
        <v>98.66</v>
      </c>
    </row>
    <row r="125">
      <c r="A125" s="4" t="s">
        <v>133</v>
      </c>
      <c r="B125" s="5">
        <v>0.0</v>
      </c>
      <c r="C125" s="5">
        <v>200.0</v>
      </c>
      <c r="D125" s="6">
        <f>100-cpu!H125</f>
        <v>100</v>
      </c>
      <c r="E125" s="1">
        <v>98.66</v>
      </c>
    </row>
    <row r="126">
      <c r="A126" s="4" t="s">
        <v>134</v>
      </c>
      <c r="B126" s="5">
        <v>0.0</v>
      </c>
      <c r="C126" s="5">
        <v>200.0</v>
      </c>
      <c r="D126" s="6">
        <f>100-cpu!H126</f>
        <v>100</v>
      </c>
      <c r="E126" s="1">
        <v>98.46</v>
      </c>
    </row>
    <row r="127">
      <c r="A127" s="4" t="s">
        <v>135</v>
      </c>
      <c r="B127" s="5">
        <v>5795.714</v>
      </c>
      <c r="C127" s="5">
        <v>200.0</v>
      </c>
      <c r="D127" s="6">
        <f>100-cpu!H127</f>
        <v>100</v>
      </c>
      <c r="E127" s="1">
        <v>98.58</v>
      </c>
    </row>
    <row r="128">
      <c r="A128" s="4" t="s">
        <v>136</v>
      </c>
      <c r="B128" s="5">
        <v>4326.147</v>
      </c>
      <c r="C128" s="5">
        <v>200.0</v>
      </c>
      <c r="D128" s="6">
        <f>100-cpu!H128</f>
        <v>99.98</v>
      </c>
      <c r="E128" s="1">
        <v>98.55</v>
      </c>
    </row>
    <row r="129">
      <c r="A129" s="4" t="s">
        <v>137</v>
      </c>
      <c r="B129" s="5">
        <v>9231.38</v>
      </c>
      <c r="C129" s="5">
        <v>200.0</v>
      </c>
      <c r="D129" s="6">
        <f>100-cpu!H129</f>
        <v>100</v>
      </c>
      <c r="E129" s="1">
        <v>98.54</v>
      </c>
    </row>
    <row r="130">
      <c r="A130" s="4" t="s">
        <v>138</v>
      </c>
      <c r="B130" s="5">
        <v>5169.559</v>
      </c>
      <c r="C130" s="5">
        <v>200.0</v>
      </c>
      <c r="D130" s="6">
        <f>100-cpu!H130</f>
        <v>100</v>
      </c>
      <c r="E130" s="1">
        <v>98.65</v>
      </c>
    </row>
    <row r="131">
      <c r="A131" s="4" t="s">
        <v>139</v>
      </c>
      <c r="B131" s="5">
        <v>1442.546</v>
      </c>
      <c r="C131" s="5">
        <v>200.0</v>
      </c>
      <c r="D131" s="6">
        <f>100-cpu!H131</f>
        <v>100</v>
      </c>
      <c r="E131" s="1">
        <v>98.62</v>
      </c>
    </row>
    <row r="132">
      <c r="A132" s="4" t="s">
        <v>140</v>
      </c>
      <c r="B132" s="5">
        <v>0.0</v>
      </c>
      <c r="C132" s="5">
        <v>200.0</v>
      </c>
      <c r="D132" s="6">
        <f>100-cpu!H132</f>
        <v>100</v>
      </c>
      <c r="E132" s="1">
        <v>98.72</v>
      </c>
    </row>
    <row r="133">
      <c r="A133" s="4" t="s">
        <v>141</v>
      </c>
      <c r="B133" s="5">
        <v>0.0</v>
      </c>
      <c r="C133" s="5">
        <v>200.0</v>
      </c>
      <c r="D133" s="6">
        <f>100-cpu!H133</f>
        <v>100</v>
      </c>
      <c r="E133" s="1">
        <v>98.73</v>
      </c>
    </row>
    <row r="134">
      <c r="A134" s="4" t="s">
        <v>142</v>
      </c>
      <c r="B134" s="5">
        <v>0.0</v>
      </c>
      <c r="C134" s="5">
        <v>200.0</v>
      </c>
      <c r="D134" s="6">
        <f>100-cpu!H134</f>
        <v>98.7</v>
      </c>
      <c r="E134" s="1">
        <v>98.68</v>
      </c>
    </row>
    <row r="135">
      <c r="A135" s="4" t="s">
        <v>143</v>
      </c>
      <c r="B135" s="5">
        <v>0.0</v>
      </c>
      <c r="C135" s="5">
        <v>200.0</v>
      </c>
      <c r="D135" s="6">
        <f>100-cpu!H135</f>
        <v>99.9</v>
      </c>
      <c r="E135" s="1">
        <v>98.69</v>
      </c>
    </row>
    <row r="136">
      <c r="A136" s="4" t="s">
        <v>144</v>
      </c>
      <c r="B136" s="5">
        <v>6240.468</v>
      </c>
      <c r="C136" s="5">
        <v>200.0</v>
      </c>
      <c r="D136" s="6">
        <f>100-cpu!H136</f>
        <v>100</v>
      </c>
      <c r="E136" s="1">
        <v>98.38</v>
      </c>
    </row>
    <row r="137">
      <c r="A137" s="4" t="s">
        <v>145</v>
      </c>
      <c r="B137" s="5">
        <v>1684.394</v>
      </c>
      <c r="C137" s="5">
        <v>200.0</v>
      </c>
      <c r="D137" s="6">
        <f>100-cpu!H137</f>
        <v>99.82</v>
      </c>
      <c r="E137" s="1">
        <v>98.74</v>
      </c>
    </row>
    <row r="138">
      <c r="A138" s="4" t="s">
        <v>146</v>
      </c>
      <c r="B138" s="5">
        <v>0.0</v>
      </c>
      <c r="C138" s="5">
        <v>200.0</v>
      </c>
      <c r="D138" s="6">
        <f>100-cpu!H138</f>
        <v>100</v>
      </c>
      <c r="E138" s="1">
        <v>98.73</v>
      </c>
    </row>
    <row r="139">
      <c r="A139" s="4" t="s">
        <v>147</v>
      </c>
      <c r="B139" s="5">
        <v>0.0</v>
      </c>
      <c r="C139" s="5">
        <v>200.0</v>
      </c>
      <c r="D139" s="6">
        <f>100-cpu!H139</f>
        <v>100</v>
      </c>
      <c r="E139" s="1">
        <v>98.57</v>
      </c>
    </row>
    <row r="140">
      <c r="A140" s="4" t="s">
        <v>148</v>
      </c>
      <c r="B140" s="5">
        <v>0.0</v>
      </c>
      <c r="C140" s="5">
        <v>200.0</v>
      </c>
      <c r="D140" s="6">
        <f>100-cpu!H140</f>
        <v>100</v>
      </c>
      <c r="E140" s="1">
        <v>98.71</v>
      </c>
    </row>
    <row r="141">
      <c r="A141" s="4" t="s">
        <v>149</v>
      </c>
      <c r="B141" s="5">
        <v>0.0</v>
      </c>
      <c r="C141" s="5">
        <v>200.0</v>
      </c>
      <c r="D141" s="6">
        <f>100-cpu!H141</f>
        <v>100</v>
      </c>
      <c r="E141" s="1">
        <v>98.67</v>
      </c>
    </row>
    <row r="142">
      <c r="A142" s="4" t="s">
        <v>150</v>
      </c>
      <c r="B142" s="5">
        <v>0.0</v>
      </c>
      <c r="C142" s="5">
        <v>200.0</v>
      </c>
      <c r="D142" s="6">
        <f>100-cpu!H142</f>
        <v>100</v>
      </c>
      <c r="E142" s="1">
        <v>98.68</v>
      </c>
    </row>
    <row r="143">
      <c r="A143" s="4" t="s">
        <v>151</v>
      </c>
      <c r="B143" s="5">
        <v>0.0</v>
      </c>
      <c r="C143" s="5">
        <v>200.0</v>
      </c>
      <c r="D143" s="6">
        <f>100-cpu!H143</f>
        <v>100</v>
      </c>
      <c r="E143" s="1">
        <v>98.67</v>
      </c>
    </row>
    <row r="144">
      <c r="A144" s="4" t="s">
        <v>152</v>
      </c>
      <c r="B144" s="5">
        <v>0.0</v>
      </c>
      <c r="C144" s="5">
        <v>200.0</v>
      </c>
      <c r="D144" s="6">
        <f>100-cpu!H144</f>
        <v>99.97</v>
      </c>
      <c r="E144" s="1">
        <v>98.63</v>
      </c>
    </row>
    <row r="145">
      <c r="A145" s="4" t="s">
        <v>153</v>
      </c>
      <c r="B145" s="5">
        <v>0.0</v>
      </c>
      <c r="C145" s="5">
        <v>200.0</v>
      </c>
      <c r="D145" s="6">
        <f>100-cpu!H145</f>
        <v>100</v>
      </c>
      <c r="E145" s="1">
        <v>98.74</v>
      </c>
    </row>
    <row r="146">
      <c r="A146" s="4" t="s">
        <v>154</v>
      </c>
      <c r="B146" s="5">
        <v>0.0</v>
      </c>
      <c r="C146" s="5">
        <v>200.0</v>
      </c>
      <c r="D146" s="6">
        <f>100-cpu!H146</f>
        <v>100</v>
      </c>
      <c r="E146" s="1">
        <v>98.49</v>
      </c>
    </row>
    <row r="147">
      <c r="A147" s="4" t="s">
        <v>155</v>
      </c>
      <c r="B147" s="5">
        <v>0.0</v>
      </c>
      <c r="C147" s="5">
        <v>200.0</v>
      </c>
      <c r="D147" s="6">
        <f>100-cpu!H147</f>
        <v>99.75</v>
      </c>
      <c r="E147" s="1">
        <v>98.47</v>
      </c>
    </row>
    <row r="148">
      <c r="A148" s="4" t="s">
        <v>156</v>
      </c>
      <c r="B148" s="5">
        <v>0.0</v>
      </c>
      <c r="C148" s="5">
        <v>200.0</v>
      </c>
      <c r="D148" s="6">
        <f>100-cpu!H148</f>
        <v>100</v>
      </c>
      <c r="E148" s="1">
        <v>98.41</v>
      </c>
    </row>
    <row r="149">
      <c r="A149" s="4" t="s">
        <v>157</v>
      </c>
      <c r="B149" s="5">
        <v>0.0</v>
      </c>
      <c r="C149" s="5">
        <v>200.0</v>
      </c>
      <c r="D149" s="6">
        <f>100-cpu!H149</f>
        <v>100</v>
      </c>
      <c r="E149" s="1">
        <v>98.51</v>
      </c>
    </row>
    <row r="150">
      <c r="A150" s="4" t="s">
        <v>158</v>
      </c>
      <c r="B150" s="5">
        <v>0.76923</v>
      </c>
      <c r="C150" s="5">
        <v>200.0</v>
      </c>
      <c r="D150" s="6">
        <f>100-cpu!H150</f>
        <v>100</v>
      </c>
      <c r="E150" s="1">
        <v>98.53</v>
      </c>
    </row>
    <row r="151">
      <c r="A151" s="4" t="s">
        <v>159</v>
      </c>
      <c r="B151" s="5">
        <v>114.042</v>
      </c>
      <c r="C151" s="5">
        <v>200.0</v>
      </c>
      <c r="D151" s="6">
        <f>100-cpu!H151</f>
        <v>100</v>
      </c>
      <c r="E151" s="1">
        <v>98.49</v>
      </c>
    </row>
    <row r="152">
      <c r="A152" s="4" t="s">
        <v>160</v>
      </c>
      <c r="B152" s="5">
        <v>51.2343</v>
      </c>
      <c r="C152" s="5">
        <v>200.0</v>
      </c>
      <c r="D152" s="6">
        <f>100-cpu!H152</f>
        <v>100</v>
      </c>
      <c r="E152" s="1">
        <v>98.48</v>
      </c>
    </row>
    <row r="153">
      <c r="A153" s="4" t="s">
        <v>161</v>
      </c>
      <c r="B153" s="5">
        <v>12.75319</v>
      </c>
      <c r="C153" s="5">
        <v>200.0</v>
      </c>
      <c r="D153" s="6">
        <f>100-cpu!H153</f>
        <v>100</v>
      </c>
      <c r="E153" s="1">
        <v>98.58</v>
      </c>
    </row>
    <row r="154">
      <c r="A154" s="4" t="s">
        <v>162</v>
      </c>
      <c r="B154" s="5">
        <v>4616.119</v>
      </c>
      <c r="C154" s="5">
        <v>200.0</v>
      </c>
      <c r="D154" s="6">
        <f>100-cpu!H154</f>
        <v>100</v>
      </c>
      <c r="E154" s="1">
        <v>98.43</v>
      </c>
    </row>
    <row r="155">
      <c r="A155" s="4" t="s">
        <v>163</v>
      </c>
      <c r="B155" s="5">
        <v>5078.018</v>
      </c>
      <c r="C155" s="5">
        <v>200.0</v>
      </c>
      <c r="D155" s="6">
        <f>100-cpu!H155</f>
        <v>100</v>
      </c>
      <c r="E155" s="1">
        <v>98.51</v>
      </c>
    </row>
    <row r="156">
      <c r="A156" s="4" t="s">
        <v>164</v>
      </c>
      <c r="B156" s="5">
        <v>4670.373</v>
      </c>
      <c r="C156" s="5">
        <v>200.0</v>
      </c>
      <c r="D156" s="6">
        <f>100-cpu!H156</f>
        <v>100</v>
      </c>
      <c r="E156" s="1">
        <v>98.52</v>
      </c>
    </row>
    <row r="157">
      <c r="A157" s="4" t="s">
        <v>165</v>
      </c>
      <c r="B157" s="5">
        <v>4443.147</v>
      </c>
      <c r="C157" s="5">
        <v>200.0</v>
      </c>
      <c r="D157" s="6">
        <f>100-cpu!H157</f>
        <v>99.31</v>
      </c>
      <c r="E157" s="1">
        <v>98.69</v>
      </c>
    </row>
    <row r="158">
      <c r="A158" s="4" t="s">
        <v>166</v>
      </c>
      <c r="B158" s="5">
        <v>1178.047</v>
      </c>
      <c r="C158" s="5">
        <v>200.0</v>
      </c>
      <c r="D158" s="6">
        <f>100-cpu!H158</f>
        <v>99.18</v>
      </c>
      <c r="E158" s="1">
        <v>91.15</v>
      </c>
    </row>
    <row r="159">
      <c r="A159" s="4" t="s">
        <v>167</v>
      </c>
      <c r="B159" s="5">
        <v>9292.86</v>
      </c>
      <c r="C159" s="5">
        <v>200.0</v>
      </c>
      <c r="D159" s="6">
        <f>100-cpu!H159</f>
        <v>100</v>
      </c>
      <c r="E159" s="1">
        <v>93.46</v>
      </c>
    </row>
    <row r="160">
      <c r="A160" s="4" t="s">
        <v>168</v>
      </c>
      <c r="B160" s="5">
        <v>1703.683</v>
      </c>
      <c r="C160" s="5">
        <v>200.0</v>
      </c>
      <c r="D160" s="6">
        <f>100-cpu!H160</f>
        <v>99.77</v>
      </c>
      <c r="E160" s="1">
        <v>98.6</v>
      </c>
    </row>
    <row r="161">
      <c r="A161" s="4" t="s">
        <v>169</v>
      </c>
      <c r="B161" s="5">
        <v>10333.26</v>
      </c>
      <c r="C161" s="5">
        <v>200.0</v>
      </c>
      <c r="D161" s="6">
        <f>100-cpu!H161</f>
        <v>99.97</v>
      </c>
      <c r="E161" s="1">
        <v>98.33</v>
      </c>
    </row>
    <row r="162">
      <c r="A162" s="4" t="s">
        <v>170</v>
      </c>
      <c r="B162" s="5">
        <v>1665.79</v>
      </c>
      <c r="C162" s="5">
        <v>200.0</v>
      </c>
      <c r="D162" s="6">
        <f>100-cpu!H162</f>
        <v>100</v>
      </c>
      <c r="E162" s="1">
        <v>98.69</v>
      </c>
    </row>
    <row r="163">
      <c r="A163" s="4" t="s">
        <v>171</v>
      </c>
      <c r="B163" s="5">
        <v>1108.674</v>
      </c>
      <c r="C163" s="5">
        <v>200.0</v>
      </c>
      <c r="D163" s="6">
        <f>100-cpu!H163</f>
        <v>100</v>
      </c>
      <c r="E163" s="1">
        <v>98.59</v>
      </c>
    </row>
    <row r="164">
      <c r="A164" s="4" t="s">
        <v>172</v>
      </c>
      <c r="B164" s="5">
        <v>6209.885</v>
      </c>
      <c r="C164" s="5">
        <v>200.0</v>
      </c>
      <c r="D164" s="6">
        <f>100-cpu!H164</f>
        <v>98.94</v>
      </c>
      <c r="E164" s="1">
        <v>98.75</v>
      </c>
    </row>
    <row r="165">
      <c r="A165" s="4" t="s">
        <v>173</v>
      </c>
      <c r="B165" s="5">
        <v>4256.406</v>
      </c>
      <c r="C165" s="5">
        <v>200.0</v>
      </c>
      <c r="D165" s="6">
        <f>100-cpu!H165</f>
        <v>99.42</v>
      </c>
      <c r="E165" s="1">
        <v>98.73</v>
      </c>
    </row>
    <row r="166">
      <c r="A166" s="4" t="s">
        <v>174</v>
      </c>
      <c r="B166" s="5">
        <v>7990.832</v>
      </c>
      <c r="C166" s="5">
        <v>200.0</v>
      </c>
      <c r="D166" s="6">
        <f>100-cpu!H166</f>
        <v>100</v>
      </c>
      <c r="E166" s="1">
        <v>98.69</v>
      </c>
    </row>
    <row r="167">
      <c r="A167" s="4" t="s">
        <v>175</v>
      </c>
      <c r="B167" s="5">
        <v>7917.306</v>
      </c>
      <c r="C167" s="5">
        <v>200.0</v>
      </c>
      <c r="D167" s="6">
        <f>100-cpu!H167</f>
        <v>100</v>
      </c>
      <c r="E167" s="1">
        <v>98.72</v>
      </c>
    </row>
    <row r="168">
      <c r="A168" s="4" t="s">
        <v>176</v>
      </c>
      <c r="B168" s="5">
        <v>6691.975</v>
      </c>
      <c r="C168" s="5">
        <v>200.0</v>
      </c>
      <c r="D168" s="6">
        <f>100-cpu!H168</f>
        <v>99.95</v>
      </c>
      <c r="E168" s="1">
        <v>98.54</v>
      </c>
    </row>
    <row r="169">
      <c r="A169" s="4" t="s">
        <v>177</v>
      </c>
      <c r="B169" s="5">
        <v>3974.699</v>
      </c>
      <c r="C169" s="5">
        <v>200.0</v>
      </c>
      <c r="D169" s="6">
        <f>100-cpu!H169</f>
        <v>99.03</v>
      </c>
      <c r="E169" s="1">
        <v>98.55</v>
      </c>
    </row>
    <row r="170">
      <c r="A170" s="4" t="s">
        <v>178</v>
      </c>
      <c r="B170" s="5">
        <v>8955.129</v>
      </c>
      <c r="C170" s="5">
        <v>200.0</v>
      </c>
      <c r="D170" s="6">
        <f>100-cpu!H170</f>
        <v>100</v>
      </c>
      <c r="E170" s="1">
        <v>98.73</v>
      </c>
    </row>
    <row r="171">
      <c r="A171" s="4" t="s">
        <v>179</v>
      </c>
      <c r="B171" s="5">
        <v>6862.759</v>
      </c>
      <c r="C171" s="5">
        <v>200.0</v>
      </c>
      <c r="D171" s="6">
        <f>100-cpu!H171</f>
        <v>99.58</v>
      </c>
      <c r="E171" s="1">
        <v>98.74</v>
      </c>
    </row>
    <row r="172">
      <c r="A172" s="4" t="s">
        <v>180</v>
      </c>
      <c r="B172" s="5">
        <v>10169.17</v>
      </c>
      <c r="C172" s="5">
        <v>200.0</v>
      </c>
      <c r="D172" s="6">
        <f>100-cpu!H172</f>
        <v>99.27</v>
      </c>
      <c r="E172" s="1">
        <v>98.58</v>
      </c>
    </row>
    <row r="173">
      <c r="A173" s="4" t="s">
        <v>181</v>
      </c>
      <c r="B173" s="5">
        <v>11557.85</v>
      </c>
      <c r="C173" s="5">
        <v>200.0</v>
      </c>
      <c r="D173" s="6">
        <f>100-cpu!H173</f>
        <v>99.55</v>
      </c>
      <c r="E173" s="1">
        <v>98.72</v>
      </c>
    </row>
    <row r="174">
      <c r="A174" s="4" t="s">
        <v>182</v>
      </c>
      <c r="B174" s="5">
        <v>14978.31</v>
      </c>
      <c r="C174" s="5">
        <v>200.0</v>
      </c>
      <c r="D174" s="6">
        <f>100-cpu!H174</f>
        <v>97.56</v>
      </c>
      <c r="E174" s="1">
        <v>98.73</v>
      </c>
    </row>
    <row r="175">
      <c r="A175" s="4" t="s">
        <v>183</v>
      </c>
      <c r="B175" s="5">
        <v>12516.65</v>
      </c>
      <c r="C175" s="5">
        <v>200.0</v>
      </c>
      <c r="D175" s="6">
        <f>100-cpu!H175</f>
        <v>98.53</v>
      </c>
      <c r="E175" s="1">
        <v>98.63</v>
      </c>
    </row>
    <row r="176">
      <c r="A176" s="4" t="s">
        <v>184</v>
      </c>
      <c r="B176" s="5">
        <v>11011.19</v>
      </c>
      <c r="C176" s="5">
        <v>200.0</v>
      </c>
      <c r="D176" s="6">
        <f>100-cpu!H176</f>
        <v>99.52</v>
      </c>
      <c r="E176" s="1">
        <v>98.69</v>
      </c>
    </row>
    <row r="177">
      <c r="A177" s="4" t="s">
        <v>185</v>
      </c>
      <c r="B177" s="5">
        <v>15492.6</v>
      </c>
      <c r="C177" s="5">
        <v>200.0</v>
      </c>
      <c r="D177" s="6">
        <f>100-cpu!H177</f>
        <v>99.55</v>
      </c>
      <c r="E177" s="1">
        <v>96.19</v>
      </c>
    </row>
    <row r="178">
      <c r="A178" s="4" t="s">
        <v>186</v>
      </c>
      <c r="B178" s="5">
        <v>3342.605</v>
      </c>
      <c r="C178" s="5">
        <v>200.0</v>
      </c>
      <c r="D178" s="6">
        <f>100-cpu!H178</f>
        <v>99.7</v>
      </c>
      <c r="E178" s="1">
        <v>98.7</v>
      </c>
    </row>
    <row r="179">
      <c r="A179" s="4" t="s">
        <v>187</v>
      </c>
      <c r="B179" s="5">
        <v>924.2088</v>
      </c>
      <c r="C179" s="5">
        <v>200.0</v>
      </c>
      <c r="D179" s="6">
        <f>100-cpu!H179</f>
        <v>99.6</v>
      </c>
      <c r="E179" s="1">
        <v>98.71</v>
      </c>
    </row>
    <row r="180">
      <c r="A180" s="4" t="s">
        <v>188</v>
      </c>
      <c r="B180" s="5">
        <v>2551.803</v>
      </c>
      <c r="C180" s="5">
        <v>200.0</v>
      </c>
      <c r="D180" s="6">
        <f>100-cpu!H180</f>
        <v>99.67</v>
      </c>
      <c r="E180" s="1">
        <v>98.43</v>
      </c>
    </row>
    <row r="181">
      <c r="A181" s="4" t="s">
        <v>189</v>
      </c>
      <c r="B181" s="5">
        <v>1792.248</v>
      </c>
      <c r="C181" s="5">
        <v>200.0</v>
      </c>
      <c r="D181" s="6">
        <f>100-cpu!H181</f>
        <v>90.87</v>
      </c>
      <c r="E181" s="1">
        <v>98.69</v>
      </c>
    </row>
    <row r="182">
      <c r="A182" s="4" t="s">
        <v>190</v>
      </c>
      <c r="B182" s="5">
        <v>4868.352</v>
      </c>
      <c r="C182" s="5">
        <v>200.0</v>
      </c>
      <c r="D182" s="6">
        <f>100-cpu!H182</f>
        <v>96.74</v>
      </c>
      <c r="E182" s="1">
        <v>98.25</v>
      </c>
    </row>
    <row r="183">
      <c r="A183" s="4" t="s">
        <v>191</v>
      </c>
      <c r="B183" s="5">
        <v>3378.866</v>
      </c>
      <c r="C183" s="5">
        <v>200.0</v>
      </c>
      <c r="D183" s="6">
        <f>100-cpu!H183</f>
        <v>97.16</v>
      </c>
      <c r="E183" s="1">
        <v>98.7</v>
      </c>
    </row>
    <row r="184">
      <c r="A184" s="4" t="s">
        <v>192</v>
      </c>
      <c r="B184" s="5">
        <v>4524.779</v>
      </c>
      <c r="C184" s="5">
        <v>200.0</v>
      </c>
      <c r="D184" s="6">
        <f>100-cpu!H184</f>
        <v>96.86</v>
      </c>
      <c r="E184" s="1">
        <v>98.75</v>
      </c>
    </row>
    <row r="185">
      <c r="A185" s="4" t="s">
        <v>193</v>
      </c>
      <c r="B185" s="5">
        <v>4286.013</v>
      </c>
      <c r="C185" s="5">
        <v>200.0</v>
      </c>
      <c r="D185" s="6">
        <f>100-cpu!H185</f>
        <v>96.41</v>
      </c>
      <c r="E185" s="1">
        <v>98.32</v>
      </c>
    </row>
    <row r="186">
      <c r="A186" s="4" t="s">
        <v>194</v>
      </c>
      <c r="B186" s="5">
        <v>5111.197</v>
      </c>
      <c r="C186" s="5">
        <v>200.0</v>
      </c>
      <c r="D186" s="6">
        <f>100-cpu!H186</f>
        <v>93.16</v>
      </c>
      <c r="E186" s="1">
        <v>98.74</v>
      </c>
    </row>
    <row r="187">
      <c r="A187" s="4" t="s">
        <v>195</v>
      </c>
      <c r="B187" s="5">
        <v>5712.9</v>
      </c>
      <c r="C187" s="5">
        <v>200.0</v>
      </c>
      <c r="D187" s="6">
        <f>100-cpu!H187</f>
        <v>99.73</v>
      </c>
      <c r="E187" s="1">
        <v>98.62</v>
      </c>
    </row>
    <row r="188">
      <c r="A188" s="4" t="s">
        <v>196</v>
      </c>
      <c r="B188" s="5">
        <v>6182.719</v>
      </c>
      <c r="C188" s="5">
        <v>200.0</v>
      </c>
      <c r="D188" s="6">
        <f>100-cpu!H188</f>
        <v>99.23</v>
      </c>
      <c r="E188" s="1">
        <v>98.58</v>
      </c>
    </row>
    <row r="189">
      <c r="A189" s="4" t="s">
        <v>197</v>
      </c>
      <c r="B189" s="5">
        <v>6072.237</v>
      </c>
      <c r="C189" s="5">
        <v>200.0</v>
      </c>
      <c r="D189" s="6">
        <f>100-cpu!H189</f>
        <v>92.55</v>
      </c>
      <c r="E189" s="1">
        <v>98.7</v>
      </c>
    </row>
    <row r="190">
      <c r="A190" s="4" t="s">
        <v>198</v>
      </c>
      <c r="B190" s="5">
        <v>4803.189</v>
      </c>
      <c r="C190" s="5">
        <v>200.0</v>
      </c>
      <c r="D190" s="6">
        <f>100-cpu!H190</f>
        <v>93.68</v>
      </c>
      <c r="E190" s="1">
        <v>98.74</v>
      </c>
    </row>
    <row r="191">
      <c r="A191" s="4" t="s">
        <v>199</v>
      </c>
      <c r="B191" s="5">
        <v>5739.755</v>
      </c>
      <c r="C191" s="5">
        <v>200.0</v>
      </c>
      <c r="D191" s="6">
        <f>100-cpu!H191</f>
        <v>94.46</v>
      </c>
      <c r="E191" s="1">
        <v>98.5</v>
      </c>
    </row>
    <row r="192">
      <c r="A192" s="4" t="s">
        <v>200</v>
      </c>
      <c r="B192" s="5">
        <v>3735.492</v>
      </c>
      <c r="C192" s="5">
        <v>200.0</v>
      </c>
      <c r="D192" s="6">
        <f>100-cpu!H192</f>
        <v>96.09</v>
      </c>
      <c r="E192" s="1">
        <v>98.68</v>
      </c>
    </row>
    <row r="193">
      <c r="A193" s="4" t="s">
        <v>201</v>
      </c>
      <c r="B193" s="5">
        <v>2260.735</v>
      </c>
      <c r="C193" s="5">
        <v>200.0</v>
      </c>
      <c r="D193" s="6">
        <f>100-cpu!H193</f>
        <v>95.96</v>
      </c>
      <c r="E193" s="1">
        <v>98.68</v>
      </c>
    </row>
    <row r="194">
      <c r="A194" s="4" t="s">
        <v>202</v>
      </c>
      <c r="B194" s="5">
        <v>1316.021</v>
      </c>
      <c r="C194" s="5">
        <v>200.0</v>
      </c>
      <c r="D194" s="6">
        <f>100-cpu!H194</f>
        <v>96.44</v>
      </c>
      <c r="E194" s="1">
        <v>98.72</v>
      </c>
    </row>
    <row r="195">
      <c r="A195" s="4" t="s">
        <v>203</v>
      </c>
      <c r="B195" s="5">
        <v>1405.254</v>
      </c>
      <c r="C195" s="5">
        <v>200.0</v>
      </c>
      <c r="D195" s="6">
        <f>100-cpu!H195</f>
        <v>97.67</v>
      </c>
      <c r="E195" s="1">
        <v>98.73</v>
      </c>
    </row>
    <row r="196">
      <c r="A196" s="4" t="s">
        <v>204</v>
      </c>
      <c r="B196" s="5">
        <v>1349.579</v>
      </c>
      <c r="C196" s="5">
        <v>200.0</v>
      </c>
      <c r="D196" s="6">
        <f>100-cpu!H196</f>
        <v>93.21</v>
      </c>
      <c r="E196" s="1">
        <v>98.67</v>
      </c>
    </row>
    <row r="197">
      <c r="A197" s="4" t="s">
        <v>205</v>
      </c>
      <c r="B197" s="5">
        <v>1321.579</v>
      </c>
      <c r="C197" s="5">
        <v>200.0</v>
      </c>
      <c r="D197" s="6">
        <f>100-cpu!H197</f>
        <v>96.59</v>
      </c>
      <c r="E197" s="1">
        <v>98.7</v>
      </c>
    </row>
    <row r="198">
      <c r="A198" s="4" t="s">
        <v>206</v>
      </c>
      <c r="B198" s="5">
        <v>1314.247</v>
      </c>
      <c r="C198" s="5">
        <v>200.0</v>
      </c>
      <c r="D198" s="6">
        <f>100-cpu!H198</f>
        <v>96.28</v>
      </c>
      <c r="E198" s="1">
        <v>76.76</v>
      </c>
    </row>
    <row r="199">
      <c r="A199" s="4" t="s">
        <v>207</v>
      </c>
      <c r="B199" s="5">
        <v>1333.911</v>
      </c>
      <c r="C199" s="5">
        <v>200.0</v>
      </c>
      <c r="D199" s="6">
        <f>100-cpu!H199</f>
        <v>94.29</v>
      </c>
      <c r="E199" s="1">
        <v>78.42</v>
      </c>
    </row>
    <row r="200">
      <c r="A200" s="4" t="s">
        <v>208</v>
      </c>
      <c r="B200" s="5">
        <v>1305.146</v>
      </c>
      <c r="C200" s="5">
        <v>200.0</v>
      </c>
      <c r="D200" s="6">
        <f>100-cpu!H200</f>
        <v>91.57</v>
      </c>
      <c r="E200" s="1">
        <v>80.03</v>
      </c>
    </row>
    <row r="201">
      <c r="A201" s="4" t="s">
        <v>209</v>
      </c>
      <c r="B201" s="5">
        <v>1363.287</v>
      </c>
      <c r="C201" s="5">
        <v>200.0</v>
      </c>
      <c r="D201" s="6">
        <f>100-cpu!H201</f>
        <v>87.89</v>
      </c>
      <c r="E201" s="1">
        <v>82.46</v>
      </c>
    </row>
    <row r="202">
      <c r="A202" s="4" t="s">
        <v>210</v>
      </c>
      <c r="B202" s="5">
        <v>1424.443</v>
      </c>
      <c r="C202" s="5">
        <v>200.0</v>
      </c>
      <c r="D202" s="6">
        <f>100-cpu!H202</f>
        <v>96.81</v>
      </c>
      <c r="E202" s="1">
        <v>82.97</v>
      </c>
    </row>
    <row r="203">
      <c r="A203" s="4" t="s">
        <v>211</v>
      </c>
      <c r="B203" s="5">
        <v>1499.911</v>
      </c>
      <c r="C203" s="5">
        <v>200.0</v>
      </c>
      <c r="D203" s="6">
        <f>100-cpu!H203</f>
        <v>93.87</v>
      </c>
      <c r="E203" s="1">
        <v>83.49</v>
      </c>
    </row>
    <row r="204">
      <c r="A204" s="4" t="s">
        <v>212</v>
      </c>
      <c r="B204" s="5">
        <v>1594.675</v>
      </c>
      <c r="C204" s="5">
        <v>200.0</v>
      </c>
      <c r="D204" s="6">
        <f>100-cpu!H204</f>
        <v>97.24</v>
      </c>
      <c r="E204" s="1">
        <v>83.78</v>
      </c>
    </row>
    <row r="205">
      <c r="A205" s="4" t="s">
        <v>213</v>
      </c>
      <c r="B205" s="5">
        <v>1624.885</v>
      </c>
      <c r="C205" s="5">
        <v>200.0</v>
      </c>
      <c r="D205" s="6">
        <f>100-cpu!H205</f>
        <v>94.71</v>
      </c>
      <c r="E205" s="1">
        <v>84.05</v>
      </c>
    </row>
    <row r="206">
      <c r="A206" s="4" t="s">
        <v>214</v>
      </c>
      <c r="B206" s="5">
        <v>1747.289</v>
      </c>
      <c r="C206" s="5">
        <v>200.0</v>
      </c>
      <c r="D206" s="6">
        <f>100-cpu!H206</f>
        <v>95.16</v>
      </c>
      <c r="E206" s="1">
        <v>84.78</v>
      </c>
    </row>
    <row r="207">
      <c r="A207" s="4" t="s">
        <v>215</v>
      </c>
      <c r="B207" s="5">
        <v>1793.271</v>
      </c>
      <c r="C207" s="5">
        <v>200.0</v>
      </c>
      <c r="D207" s="6">
        <f>100-cpu!H207</f>
        <v>95.89</v>
      </c>
      <c r="E207" s="1">
        <v>85.29</v>
      </c>
    </row>
    <row r="208">
      <c r="A208" s="4" t="s">
        <v>216</v>
      </c>
      <c r="B208" s="5">
        <v>2003.832</v>
      </c>
      <c r="C208" s="5">
        <v>200.0</v>
      </c>
      <c r="D208" s="6">
        <f>100-cpu!H208</f>
        <v>95.7</v>
      </c>
      <c r="E208" s="1">
        <v>85.86</v>
      </c>
    </row>
    <row r="209">
      <c r="A209" s="4" t="s">
        <v>217</v>
      </c>
      <c r="B209" s="5">
        <v>2171.539</v>
      </c>
      <c r="C209" s="5">
        <v>200.0</v>
      </c>
      <c r="D209" s="6">
        <f>100-cpu!H209</f>
        <v>94.18</v>
      </c>
      <c r="E209" s="1">
        <v>86.05</v>
      </c>
    </row>
    <row r="210">
      <c r="A210" s="4" t="s">
        <v>218</v>
      </c>
      <c r="B210" s="5">
        <v>2273.235</v>
      </c>
      <c r="C210" s="5">
        <v>200.0</v>
      </c>
      <c r="D210" s="6">
        <f>100-cpu!H210</f>
        <v>96.37</v>
      </c>
      <c r="E210" s="1">
        <v>86.57</v>
      </c>
    </row>
    <row r="211">
      <c r="A211" s="4" t="s">
        <v>219</v>
      </c>
      <c r="B211" s="5">
        <v>2200.137</v>
      </c>
      <c r="C211" s="5">
        <v>200.0</v>
      </c>
      <c r="D211" s="6">
        <f>100-cpu!H211</f>
        <v>95.41</v>
      </c>
      <c r="E211" s="1">
        <v>87.33</v>
      </c>
    </row>
    <row r="212">
      <c r="A212" s="4" t="s">
        <v>220</v>
      </c>
      <c r="B212" s="5">
        <v>2123.708</v>
      </c>
      <c r="C212" s="5">
        <v>200.0</v>
      </c>
      <c r="D212" s="6">
        <f>100-cpu!H212</f>
        <v>94.22</v>
      </c>
      <c r="E212" s="1">
        <v>88.26</v>
      </c>
    </row>
    <row r="213">
      <c r="A213" s="4" t="s">
        <v>221</v>
      </c>
      <c r="B213" s="5">
        <v>2023.137</v>
      </c>
      <c r="C213" s="5">
        <v>200.0</v>
      </c>
      <c r="D213" s="6">
        <f>100-cpu!H213</f>
        <v>94.49</v>
      </c>
      <c r="E213" s="1">
        <v>89.19</v>
      </c>
    </row>
    <row r="214">
      <c r="A214" s="4" t="s">
        <v>222</v>
      </c>
      <c r="B214" s="5">
        <v>1929.246</v>
      </c>
      <c r="C214" s="5">
        <v>200.0</v>
      </c>
      <c r="D214" s="6">
        <f>100-cpu!H214</f>
        <v>94.69</v>
      </c>
      <c r="E214" s="1">
        <v>89.53</v>
      </c>
    </row>
    <row r="215">
      <c r="A215" s="4" t="s">
        <v>223</v>
      </c>
      <c r="B215" s="5">
        <v>1876.34</v>
      </c>
      <c r="C215" s="5">
        <v>200.0</v>
      </c>
      <c r="D215" s="6">
        <f>100-cpu!H215</f>
        <v>94.47</v>
      </c>
      <c r="E215" s="1">
        <v>90.29</v>
      </c>
    </row>
    <row r="216">
      <c r="A216" s="4" t="s">
        <v>224</v>
      </c>
      <c r="B216" s="5">
        <v>1820.082</v>
      </c>
      <c r="C216" s="5">
        <v>200.0</v>
      </c>
      <c r="D216" s="6">
        <f>100-cpu!H216</f>
        <v>94.68</v>
      </c>
      <c r="E216" s="1">
        <v>91.26</v>
      </c>
    </row>
    <row r="217">
      <c r="A217" s="4" t="s">
        <v>225</v>
      </c>
      <c r="B217" s="5">
        <v>1783.168</v>
      </c>
      <c r="C217" s="5">
        <v>200.0</v>
      </c>
      <c r="D217" s="6">
        <f>100-cpu!H217</f>
        <v>95.7</v>
      </c>
      <c r="E217" s="1">
        <v>92.18</v>
      </c>
    </row>
    <row r="218">
      <c r="A218" s="4" t="s">
        <v>226</v>
      </c>
      <c r="B218" s="5">
        <v>1753.234</v>
      </c>
      <c r="C218" s="5">
        <v>200.0</v>
      </c>
      <c r="D218" s="6">
        <f>100-cpu!H218</f>
        <v>94.96</v>
      </c>
      <c r="E218" s="1">
        <v>93.18</v>
      </c>
    </row>
    <row r="219">
      <c r="A219" s="4" t="s">
        <v>227</v>
      </c>
      <c r="B219" s="5">
        <v>1741.151</v>
      </c>
      <c r="C219" s="5">
        <v>200.0</v>
      </c>
      <c r="D219" s="6">
        <f>100-cpu!H219</f>
        <v>95.88</v>
      </c>
      <c r="E219" s="1">
        <v>93.94</v>
      </c>
    </row>
    <row r="220">
      <c r="A220" s="4" t="s">
        <v>228</v>
      </c>
      <c r="B220" s="5">
        <v>1552.27</v>
      </c>
      <c r="C220" s="5">
        <v>200.0</v>
      </c>
      <c r="D220" s="6">
        <f>100-cpu!H220</f>
        <v>94.32</v>
      </c>
      <c r="E220" s="1">
        <v>94.92</v>
      </c>
    </row>
    <row r="221">
      <c r="A221" s="4" t="s">
        <v>229</v>
      </c>
      <c r="B221" s="5">
        <v>1614.685</v>
      </c>
      <c r="C221" s="5">
        <v>200.0</v>
      </c>
      <c r="D221" s="6">
        <f>100-cpu!H221</f>
        <v>95.53</v>
      </c>
      <c r="E221" s="1">
        <v>96.47</v>
      </c>
    </row>
    <row r="222">
      <c r="A222" s="4" t="s">
        <v>230</v>
      </c>
      <c r="B222" s="5">
        <v>1706.053</v>
      </c>
      <c r="C222" s="5">
        <v>200.0</v>
      </c>
      <c r="D222" s="6">
        <f>100-cpu!H222</f>
        <v>94.24</v>
      </c>
      <c r="E222" s="1">
        <v>96.51</v>
      </c>
    </row>
    <row r="223">
      <c r="A223" s="4" t="s">
        <v>231</v>
      </c>
      <c r="B223" s="5">
        <v>1607.254</v>
      </c>
      <c r="C223" s="5">
        <v>200.0</v>
      </c>
      <c r="D223" s="6">
        <f>100-cpu!H223</f>
        <v>93.74</v>
      </c>
      <c r="E223" s="1">
        <v>97.02</v>
      </c>
    </row>
    <row r="224">
      <c r="A224" s="4" t="s">
        <v>232</v>
      </c>
      <c r="B224" s="5">
        <v>1433.197</v>
      </c>
      <c r="C224" s="5">
        <v>200.0</v>
      </c>
      <c r="D224" s="6">
        <f>100-cpu!H224</f>
        <v>93.53</v>
      </c>
      <c r="E224" s="1">
        <v>97.88</v>
      </c>
    </row>
    <row r="225">
      <c r="A225" s="4" t="s">
        <v>233</v>
      </c>
      <c r="B225" s="5">
        <v>1201.74</v>
      </c>
      <c r="C225" s="5">
        <v>200.0</v>
      </c>
      <c r="D225" s="6">
        <f>100-cpu!H225</f>
        <v>95.03</v>
      </c>
      <c r="E225" s="1">
        <v>98.42</v>
      </c>
    </row>
    <row r="226">
      <c r="A226" s="4" t="s">
        <v>234</v>
      </c>
      <c r="B226" s="5">
        <v>1305.407</v>
      </c>
      <c r="C226" s="5">
        <v>200.0</v>
      </c>
      <c r="D226" s="6">
        <f>100-cpu!H226</f>
        <v>95.17</v>
      </c>
      <c r="E226" s="1">
        <v>98.37</v>
      </c>
    </row>
    <row r="227">
      <c r="A227" s="4" t="s">
        <v>235</v>
      </c>
      <c r="B227" s="5">
        <v>1354.173</v>
      </c>
      <c r="C227" s="5">
        <v>200.0</v>
      </c>
      <c r="D227" s="6">
        <f>100-cpu!H227</f>
        <v>95.24</v>
      </c>
      <c r="E227" s="1">
        <v>98.46</v>
      </c>
    </row>
    <row r="228">
      <c r="A228" s="4" t="s">
        <v>236</v>
      </c>
      <c r="B228" s="5">
        <v>1556.973</v>
      </c>
      <c r="C228" s="5">
        <v>200.0</v>
      </c>
      <c r="D228" s="6">
        <f>100-cpu!H228</f>
        <v>94.09</v>
      </c>
      <c r="E228" s="1">
        <v>98.5</v>
      </c>
    </row>
    <row r="229">
      <c r="A229" s="4" t="s">
        <v>237</v>
      </c>
      <c r="B229" s="5">
        <v>1618.017</v>
      </c>
      <c r="C229" s="5">
        <v>200.0</v>
      </c>
      <c r="D229" s="6">
        <f>100-cpu!H229</f>
        <v>95.27</v>
      </c>
      <c r="E229" s="1">
        <v>98.51</v>
      </c>
    </row>
    <row r="230">
      <c r="A230" s="4" t="s">
        <v>238</v>
      </c>
      <c r="B230" s="5">
        <v>1638.375</v>
      </c>
      <c r="C230" s="5">
        <v>200.0</v>
      </c>
      <c r="D230" s="6">
        <f>100-cpu!H230</f>
        <v>94.76</v>
      </c>
      <c r="E230" s="1">
        <v>98.26</v>
      </c>
    </row>
    <row r="231">
      <c r="A231" s="4" t="s">
        <v>239</v>
      </c>
      <c r="B231" s="5">
        <v>1639.471</v>
      </c>
      <c r="C231" s="5">
        <v>200.0</v>
      </c>
      <c r="D231" s="6">
        <f>100-cpu!H231</f>
        <v>94.34</v>
      </c>
      <c r="E231" s="1">
        <v>98.32</v>
      </c>
    </row>
    <row r="232">
      <c r="A232" s="4" t="s">
        <v>240</v>
      </c>
      <c r="B232" s="5">
        <v>1885.76</v>
      </c>
      <c r="C232" s="5">
        <v>200.0</v>
      </c>
      <c r="D232" s="6">
        <f>100-cpu!H232</f>
        <v>95.64</v>
      </c>
      <c r="E232" s="1">
        <v>98.2</v>
      </c>
    </row>
    <row r="233">
      <c r="A233" s="4" t="s">
        <v>241</v>
      </c>
      <c r="B233" s="5">
        <v>2220.831</v>
      </c>
      <c r="C233" s="5">
        <v>200.0</v>
      </c>
      <c r="D233" s="6">
        <f>100-cpu!H233</f>
        <v>95.49</v>
      </c>
      <c r="E233" s="1">
        <v>98.28</v>
      </c>
    </row>
    <row r="234">
      <c r="A234" s="4" t="s">
        <v>242</v>
      </c>
      <c r="B234" s="5">
        <v>2456.897</v>
      </c>
      <c r="C234" s="5">
        <v>200.0</v>
      </c>
      <c r="D234" s="6">
        <f>100-cpu!H234</f>
        <v>96.42</v>
      </c>
      <c r="E234" s="1">
        <v>98.37</v>
      </c>
    </row>
    <row r="235">
      <c r="A235" s="4" t="s">
        <v>243</v>
      </c>
      <c r="B235" s="5">
        <v>2865.463</v>
      </c>
      <c r="C235" s="5">
        <v>200.0</v>
      </c>
      <c r="D235" s="6">
        <f>100-cpu!H235</f>
        <v>95.64</v>
      </c>
      <c r="E235" s="1">
        <v>98.38</v>
      </c>
    </row>
    <row r="236">
      <c r="A236" s="4" t="s">
        <v>244</v>
      </c>
      <c r="B236" s="5">
        <v>3156.304</v>
      </c>
      <c r="C236" s="5">
        <v>200.0</v>
      </c>
      <c r="D236" s="6">
        <f>100-cpu!H236</f>
        <v>95.52</v>
      </c>
      <c r="E236" s="1">
        <v>98.46</v>
      </c>
    </row>
    <row r="237">
      <c r="A237" s="4" t="s">
        <v>245</v>
      </c>
      <c r="B237" s="5">
        <v>3430.596</v>
      </c>
      <c r="C237" s="5">
        <v>200.0</v>
      </c>
      <c r="D237" s="6">
        <f>100-cpu!H237</f>
        <v>97.04</v>
      </c>
      <c r="E237" s="1">
        <v>98.29</v>
      </c>
    </row>
    <row r="238">
      <c r="A238" s="4" t="s">
        <v>246</v>
      </c>
      <c r="B238" s="5">
        <v>3588.86</v>
      </c>
      <c r="C238" s="5">
        <v>199.1</v>
      </c>
      <c r="D238" s="6">
        <f>100-cpu!H238</f>
        <v>94.45</v>
      </c>
      <c r="E238" s="1">
        <v>98.34</v>
      </c>
    </row>
    <row r="239">
      <c r="A239" s="4" t="s">
        <v>247</v>
      </c>
      <c r="B239" s="5">
        <v>3762.815</v>
      </c>
      <c r="C239" s="5">
        <v>198.0</v>
      </c>
      <c r="D239" s="6">
        <f>100-cpu!H239</f>
        <v>95.71</v>
      </c>
      <c r="E239" s="1">
        <v>98.39</v>
      </c>
    </row>
    <row r="240">
      <c r="A240" s="4" t="s">
        <v>248</v>
      </c>
      <c r="B240" s="5">
        <v>3812.591</v>
      </c>
      <c r="C240" s="5">
        <v>195.1</v>
      </c>
      <c r="D240" s="6">
        <f>100-cpu!H240</f>
        <v>93.9</v>
      </c>
      <c r="E240" s="1">
        <v>98.43</v>
      </c>
    </row>
    <row r="241">
      <c r="A241" s="4" t="s">
        <v>249</v>
      </c>
      <c r="B241" s="5">
        <v>3512.16</v>
      </c>
      <c r="C241" s="5">
        <v>185.8</v>
      </c>
      <c r="D241" s="6">
        <f>100-cpu!H241</f>
        <v>95.09</v>
      </c>
      <c r="E241" s="1">
        <v>98.43</v>
      </c>
    </row>
    <row r="242">
      <c r="A242" s="4" t="s">
        <v>250</v>
      </c>
      <c r="B242" s="5">
        <v>3131.44</v>
      </c>
      <c r="C242" s="5">
        <v>178.9</v>
      </c>
      <c r="D242" s="6">
        <f>100-cpu!H242</f>
        <v>93.45</v>
      </c>
      <c r="E242" s="1">
        <v>98.46</v>
      </c>
    </row>
    <row r="243">
      <c r="A243" s="4" t="s">
        <v>251</v>
      </c>
      <c r="B243" s="5">
        <v>2433.5</v>
      </c>
      <c r="C243" s="5">
        <v>171.6</v>
      </c>
      <c r="D243" s="6">
        <f>100-cpu!H243</f>
        <v>93.7</v>
      </c>
      <c r="E243" s="1">
        <v>98.17</v>
      </c>
    </row>
    <row r="244">
      <c r="A244" s="4" t="s">
        <v>252</v>
      </c>
      <c r="B244" s="5">
        <v>2068.382</v>
      </c>
      <c r="C244" s="5">
        <v>164.4</v>
      </c>
      <c r="D244" s="6">
        <f>100-cpu!H244</f>
        <v>95.61</v>
      </c>
      <c r="E244" s="1">
        <v>98.18</v>
      </c>
    </row>
    <row r="245">
      <c r="A245" s="4" t="s">
        <v>253</v>
      </c>
      <c r="B245" s="5">
        <v>1739.876</v>
      </c>
      <c r="C245" s="5">
        <v>153.5</v>
      </c>
      <c r="D245" s="6">
        <f>100-cpu!H245</f>
        <v>93.97</v>
      </c>
      <c r="E245" s="1">
        <v>98.18</v>
      </c>
    </row>
    <row r="246">
      <c r="A246" s="4" t="s">
        <v>254</v>
      </c>
      <c r="B246" s="5">
        <v>1484.88</v>
      </c>
      <c r="C246" s="5">
        <v>147.7</v>
      </c>
      <c r="D246" s="6">
        <f>100-cpu!H246</f>
        <v>94.31</v>
      </c>
      <c r="E246" s="1">
        <v>98.25</v>
      </c>
    </row>
    <row r="247">
      <c r="A247" s="4" t="s">
        <v>255</v>
      </c>
      <c r="B247" s="5">
        <v>1332.286</v>
      </c>
      <c r="C247" s="5">
        <v>139.8</v>
      </c>
      <c r="D247" s="6">
        <f>100-cpu!H247</f>
        <v>95.07</v>
      </c>
      <c r="E247" s="1">
        <v>98.26</v>
      </c>
    </row>
    <row r="248">
      <c r="A248" s="4" t="s">
        <v>256</v>
      </c>
      <c r="B248" s="5">
        <v>1199.059</v>
      </c>
      <c r="C248" s="5">
        <v>131.9</v>
      </c>
      <c r="D248" s="6">
        <f>100-cpu!H248</f>
        <v>95.1</v>
      </c>
      <c r="E248" s="1">
        <v>98.28</v>
      </c>
    </row>
    <row r="249">
      <c r="A249" s="4" t="s">
        <v>257</v>
      </c>
      <c r="B249" s="5">
        <v>1008.364</v>
      </c>
      <c r="C249" s="5">
        <v>126.7</v>
      </c>
      <c r="D249" s="6">
        <f>100-cpu!H249</f>
        <v>95.57</v>
      </c>
      <c r="E249" s="1">
        <v>98.33</v>
      </c>
    </row>
    <row r="250">
      <c r="A250" s="4" t="s">
        <v>258</v>
      </c>
      <c r="B250" s="5">
        <v>725.3092</v>
      </c>
      <c r="C250" s="5">
        <v>117.3</v>
      </c>
      <c r="D250" s="6">
        <f>100-cpu!H250</f>
        <v>95.01</v>
      </c>
      <c r="E250" s="1">
        <v>98.31</v>
      </c>
    </row>
    <row r="251">
      <c r="A251" s="4" t="s">
        <v>259</v>
      </c>
      <c r="B251" s="5">
        <v>472.129</v>
      </c>
      <c r="C251" s="5">
        <v>108.6</v>
      </c>
      <c r="D251" s="6">
        <f>100-cpu!H251</f>
        <v>94.65</v>
      </c>
      <c r="E251" s="1">
        <v>98.32</v>
      </c>
    </row>
    <row r="252">
      <c r="A252" s="4" t="s">
        <v>260</v>
      </c>
      <c r="B252" s="5">
        <v>243.8374</v>
      </c>
      <c r="C252" s="5">
        <v>102.5</v>
      </c>
      <c r="D252" s="6">
        <f>100-cpu!H252</f>
        <v>95.26</v>
      </c>
      <c r="E252" s="1">
        <v>98.34</v>
      </c>
    </row>
    <row r="253">
      <c r="A253" s="4" t="s">
        <v>261</v>
      </c>
      <c r="B253" s="5">
        <v>215.2675</v>
      </c>
      <c r="C253" s="5">
        <v>95.8</v>
      </c>
      <c r="D253" s="6">
        <f>100-cpu!H253</f>
        <v>95.01</v>
      </c>
      <c r="E253" s="1">
        <v>98.35</v>
      </c>
    </row>
    <row r="254">
      <c r="A254" s="4" t="s">
        <v>262</v>
      </c>
      <c r="B254" s="5">
        <v>169.5874</v>
      </c>
      <c r="C254" s="5">
        <v>89.4</v>
      </c>
      <c r="D254" s="6">
        <f>100-cpu!H254</f>
        <v>93.72</v>
      </c>
      <c r="E254" s="1">
        <v>98.36</v>
      </c>
    </row>
    <row r="255">
      <c r="A255" s="4" t="s">
        <v>263</v>
      </c>
      <c r="B255" s="5">
        <v>159.7185</v>
      </c>
      <c r="C255" s="5">
        <v>81.5</v>
      </c>
      <c r="D255" s="6">
        <f>100-cpu!H255</f>
        <v>94.76</v>
      </c>
      <c r="E255" s="1">
        <v>98.37</v>
      </c>
    </row>
    <row r="256">
      <c r="A256" s="4" t="s">
        <v>264</v>
      </c>
      <c r="B256" s="5">
        <v>143.5495</v>
      </c>
      <c r="C256" s="5">
        <v>76.0</v>
      </c>
      <c r="D256" s="6">
        <f>100-cpu!H256</f>
        <v>95.17</v>
      </c>
      <c r="E256" s="1">
        <v>98.37</v>
      </c>
    </row>
    <row r="257">
      <c r="A257" s="4" t="s">
        <v>265</v>
      </c>
      <c r="B257" s="5">
        <v>359.3085</v>
      </c>
      <c r="C257" s="5">
        <v>70.2</v>
      </c>
      <c r="D257" s="6">
        <f>100-cpu!H257</f>
        <v>94.93</v>
      </c>
      <c r="E257" s="1">
        <v>98.4</v>
      </c>
    </row>
    <row r="258">
      <c r="A258" s="4" t="s">
        <v>266</v>
      </c>
      <c r="B258" s="5">
        <v>223.0417</v>
      </c>
      <c r="C258" s="5">
        <v>61.5</v>
      </c>
      <c r="D258" s="6">
        <f>100-cpu!H268</f>
        <v>79.46</v>
      </c>
      <c r="E258" s="1">
        <v>98.4</v>
      </c>
    </row>
    <row r="259">
      <c r="A259" s="4" t="s">
        <v>267</v>
      </c>
      <c r="B259" s="5">
        <v>71.21556</v>
      </c>
      <c r="C259" s="5">
        <v>55.4</v>
      </c>
      <c r="D259" s="6">
        <f>100-cpu!H269</f>
        <v>64.8</v>
      </c>
      <c r="E259" s="1">
        <v>98.4</v>
      </c>
    </row>
    <row r="260">
      <c r="A260" s="4" t="s">
        <v>268</v>
      </c>
      <c r="B260" s="5">
        <v>54.80093</v>
      </c>
      <c r="C260" s="5">
        <v>48.7</v>
      </c>
      <c r="D260" s="6">
        <f>100-cpu!H270</f>
        <v>61.13</v>
      </c>
      <c r="E260" s="1">
        <v>98.3</v>
      </c>
    </row>
    <row r="261">
      <c r="A261" s="4" t="s">
        <v>269</v>
      </c>
      <c r="B261" s="5">
        <v>47.64226</v>
      </c>
      <c r="C261" s="5">
        <v>42.4</v>
      </c>
      <c r="D261" s="6">
        <f>100-cpu!H271</f>
        <v>49.99</v>
      </c>
      <c r="E261" s="1">
        <v>90.51</v>
      </c>
    </row>
    <row r="262">
      <c r="A262" s="4" t="s">
        <v>270</v>
      </c>
      <c r="B262" s="5">
        <v>51.62233</v>
      </c>
      <c r="C262" s="5">
        <v>34.9</v>
      </c>
      <c r="D262" s="6">
        <f>100-cpu!H272</f>
        <v>45.48</v>
      </c>
      <c r="E262" s="1">
        <v>93.35</v>
      </c>
    </row>
    <row r="263">
      <c r="A263" s="4" t="s">
        <v>271</v>
      </c>
      <c r="B263" s="5">
        <v>52.25358</v>
      </c>
      <c r="C263" s="5">
        <v>29.0</v>
      </c>
      <c r="D263" s="6">
        <f>100-cpu!H273</f>
        <v>38.75</v>
      </c>
      <c r="E263" s="1">
        <v>95.64</v>
      </c>
    </row>
    <row r="264">
      <c r="A264" s="4" t="s">
        <v>272</v>
      </c>
      <c r="B264" s="5">
        <v>38.76691</v>
      </c>
      <c r="C264" s="5">
        <v>22.3</v>
      </c>
      <c r="D264" s="6">
        <f>100-cpu!H274</f>
        <v>33.21</v>
      </c>
      <c r="E264" s="1">
        <v>97.43</v>
      </c>
    </row>
    <row r="265">
      <c r="A265" s="4" t="s">
        <v>273</v>
      </c>
      <c r="B265" s="5">
        <v>38.82201</v>
      </c>
      <c r="C265" s="5">
        <v>14.9</v>
      </c>
      <c r="D265" s="6">
        <f>100-cpu!H275</f>
        <v>26.32</v>
      </c>
      <c r="E265" s="1">
        <v>98.31</v>
      </c>
    </row>
    <row r="266">
      <c r="A266" s="4" t="s">
        <v>274</v>
      </c>
      <c r="B266" s="5">
        <v>34.73049</v>
      </c>
      <c r="C266" s="5">
        <v>8.9</v>
      </c>
      <c r="D266" s="6">
        <f>100-cpu!H276</f>
        <v>18.59</v>
      </c>
      <c r="E266" s="1">
        <v>98.46</v>
      </c>
    </row>
    <row r="267">
      <c r="A267" s="4" t="s">
        <v>275</v>
      </c>
      <c r="B267" s="5">
        <v>38.28931</v>
      </c>
      <c r="C267" s="5">
        <v>2.714286</v>
      </c>
      <c r="D267" s="6">
        <f>100-cpu!H277</f>
        <v>13.56</v>
      </c>
      <c r="E267" s="1">
        <v>98.72</v>
      </c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0.9070949074074074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</row>
    <row r="2">
      <c r="A2" s="7">
        <v>0.9072106481481481</v>
      </c>
      <c r="B2" s="1" t="s">
        <v>283</v>
      </c>
      <c r="C2" s="1">
        <v>14.69</v>
      </c>
      <c r="D2" s="1">
        <v>0.0</v>
      </c>
      <c r="E2" s="1">
        <v>5.37</v>
      </c>
      <c r="F2" s="1">
        <v>1.26</v>
      </c>
      <c r="G2" s="1">
        <v>0.33</v>
      </c>
      <c r="H2" s="1">
        <v>78.36</v>
      </c>
    </row>
    <row r="3">
      <c r="A3" s="7">
        <v>0.9073263888888888</v>
      </c>
      <c r="B3" s="1" t="s">
        <v>283</v>
      </c>
      <c r="C3" s="1">
        <v>23.69</v>
      </c>
      <c r="D3" s="1">
        <v>0.0</v>
      </c>
      <c r="E3" s="1">
        <v>8.65</v>
      </c>
      <c r="F3" s="1">
        <v>1.74</v>
      </c>
      <c r="G3" s="1">
        <v>0.4</v>
      </c>
      <c r="H3" s="1">
        <v>65.51</v>
      </c>
    </row>
    <row r="4">
      <c r="A4" s="7">
        <v>0.9074421296296297</v>
      </c>
      <c r="B4" s="1" t="s">
        <v>283</v>
      </c>
      <c r="C4" s="1">
        <v>30.75</v>
      </c>
      <c r="D4" s="1">
        <v>0.0</v>
      </c>
      <c r="E4" s="1">
        <v>11.24</v>
      </c>
      <c r="F4" s="1">
        <v>1.97</v>
      </c>
      <c r="G4" s="1">
        <v>0.73</v>
      </c>
      <c r="H4" s="1">
        <v>55.31</v>
      </c>
    </row>
    <row r="5">
      <c r="A5" s="7">
        <v>0.9075578703703704</v>
      </c>
      <c r="B5" s="1" t="s">
        <v>283</v>
      </c>
      <c r="C5" s="1">
        <v>31.27</v>
      </c>
      <c r="D5" s="1">
        <v>0.0</v>
      </c>
      <c r="E5" s="1">
        <v>13.59</v>
      </c>
      <c r="F5" s="1">
        <v>0.58</v>
      </c>
      <c r="G5" s="1">
        <v>0.48</v>
      </c>
      <c r="H5" s="1">
        <v>54.07</v>
      </c>
    </row>
    <row r="6">
      <c r="A6" s="7">
        <v>0.9076736111111111</v>
      </c>
      <c r="B6" s="1" t="s">
        <v>283</v>
      </c>
      <c r="C6" s="1">
        <v>28.03</v>
      </c>
      <c r="D6" s="1">
        <v>0.0</v>
      </c>
      <c r="E6" s="1">
        <v>14.63</v>
      </c>
      <c r="F6" s="1">
        <v>1.36</v>
      </c>
      <c r="G6" s="1">
        <v>0.73</v>
      </c>
      <c r="H6" s="1">
        <v>55.24</v>
      </c>
    </row>
    <row r="7">
      <c r="A7" s="7">
        <v>0.9077893518518518</v>
      </c>
      <c r="B7" s="1" t="s">
        <v>283</v>
      </c>
      <c r="C7" s="1">
        <v>36.85</v>
      </c>
      <c r="D7" s="1">
        <v>0.0</v>
      </c>
      <c r="E7" s="1">
        <v>19.34</v>
      </c>
      <c r="F7" s="1">
        <v>0.4</v>
      </c>
      <c r="G7" s="1">
        <v>1.21</v>
      </c>
      <c r="H7" s="1">
        <v>42.19</v>
      </c>
    </row>
    <row r="8">
      <c r="A8" s="7">
        <v>0.9079050925925926</v>
      </c>
      <c r="B8" s="1" t="s">
        <v>283</v>
      </c>
      <c r="C8" s="1">
        <v>42.81</v>
      </c>
      <c r="D8" s="1">
        <v>0.0</v>
      </c>
      <c r="E8" s="1">
        <v>22.76</v>
      </c>
      <c r="F8" s="1">
        <v>0.46</v>
      </c>
      <c r="G8" s="1">
        <v>1.42</v>
      </c>
      <c r="H8" s="1">
        <v>32.55</v>
      </c>
    </row>
    <row r="9">
      <c r="A9" s="7">
        <v>0.9080208333333334</v>
      </c>
      <c r="B9" s="1" t="s">
        <v>283</v>
      </c>
      <c r="C9" s="1">
        <v>50.38</v>
      </c>
      <c r="D9" s="1">
        <v>0.0</v>
      </c>
      <c r="E9" s="1">
        <v>21.73</v>
      </c>
      <c r="F9" s="1">
        <v>0.33</v>
      </c>
      <c r="G9" s="1">
        <v>4.64</v>
      </c>
      <c r="H9" s="1">
        <v>22.92</v>
      </c>
    </row>
    <row r="10">
      <c r="A10" s="7">
        <v>0.9081365740740741</v>
      </c>
      <c r="B10" s="1" t="s">
        <v>283</v>
      </c>
      <c r="C10" s="1">
        <v>46.0</v>
      </c>
      <c r="D10" s="1">
        <v>0.0</v>
      </c>
      <c r="E10" s="1">
        <v>24.78</v>
      </c>
      <c r="F10" s="1">
        <v>0.87</v>
      </c>
      <c r="G10" s="1">
        <v>2.86</v>
      </c>
      <c r="H10" s="1">
        <v>25.49</v>
      </c>
    </row>
    <row r="11">
      <c r="A11" s="7">
        <v>0.9082523148148148</v>
      </c>
      <c r="B11" s="1" t="s">
        <v>283</v>
      </c>
      <c r="C11" s="1">
        <v>48.07</v>
      </c>
      <c r="D11" s="1">
        <v>0.0</v>
      </c>
      <c r="E11" s="1">
        <v>26.96</v>
      </c>
      <c r="F11" s="1">
        <v>0.2</v>
      </c>
      <c r="G11" s="1">
        <v>4.49</v>
      </c>
      <c r="H11" s="1">
        <v>20.28</v>
      </c>
    </row>
    <row r="12">
      <c r="A12" s="7">
        <v>0.9083680555555556</v>
      </c>
      <c r="B12" s="1" t="s">
        <v>283</v>
      </c>
      <c r="C12" s="1">
        <v>51.32</v>
      </c>
      <c r="D12" s="1">
        <v>0.0</v>
      </c>
      <c r="E12" s="1">
        <v>28.18</v>
      </c>
      <c r="F12" s="1">
        <v>0.1</v>
      </c>
      <c r="G12" s="1">
        <v>7.96</v>
      </c>
      <c r="H12" s="1">
        <v>12.44</v>
      </c>
    </row>
    <row r="13">
      <c r="A13" s="7">
        <v>0.9084837962962963</v>
      </c>
      <c r="B13" s="1" t="s">
        <v>283</v>
      </c>
      <c r="C13" s="1">
        <v>51.11</v>
      </c>
      <c r="D13" s="1">
        <v>0.0</v>
      </c>
      <c r="E13" s="1">
        <v>29.89</v>
      </c>
      <c r="F13" s="1">
        <v>0.2</v>
      </c>
      <c r="G13" s="1">
        <v>9.23</v>
      </c>
      <c r="H13" s="1">
        <v>9.56</v>
      </c>
    </row>
    <row r="14">
      <c r="A14" s="7">
        <v>0.908599537037037</v>
      </c>
      <c r="B14" s="1" t="s">
        <v>283</v>
      </c>
      <c r="C14" s="1">
        <v>53.65</v>
      </c>
      <c r="D14" s="1">
        <v>0.0</v>
      </c>
      <c r="E14" s="1">
        <v>28.9</v>
      </c>
      <c r="F14" s="1">
        <v>0.15</v>
      </c>
      <c r="G14" s="1">
        <v>11.14</v>
      </c>
      <c r="H14" s="1">
        <v>6.17</v>
      </c>
    </row>
    <row r="15">
      <c r="A15" s="7">
        <v>0.9087152777777778</v>
      </c>
      <c r="B15" s="1" t="s">
        <v>283</v>
      </c>
      <c r="C15" s="1">
        <v>52.46</v>
      </c>
      <c r="D15" s="1">
        <v>0.0</v>
      </c>
      <c r="E15" s="1">
        <v>29.36</v>
      </c>
      <c r="F15" s="1">
        <v>0.12</v>
      </c>
      <c r="G15" s="1">
        <v>10.67</v>
      </c>
      <c r="H15" s="1">
        <v>7.38</v>
      </c>
    </row>
    <row r="16">
      <c r="A16" s="7">
        <v>0.9088310185185186</v>
      </c>
      <c r="B16" s="1" t="s">
        <v>283</v>
      </c>
      <c r="C16" s="1">
        <v>53.1</v>
      </c>
      <c r="D16" s="1">
        <v>0.0</v>
      </c>
      <c r="E16" s="1">
        <v>29.61</v>
      </c>
      <c r="F16" s="1">
        <v>0.1</v>
      </c>
      <c r="G16" s="1">
        <v>11.79</v>
      </c>
      <c r="H16" s="1">
        <v>5.4</v>
      </c>
    </row>
    <row r="17">
      <c r="A17" s="7">
        <v>0.9089467592592593</v>
      </c>
      <c r="B17" s="1" t="s">
        <v>283</v>
      </c>
      <c r="C17" s="1">
        <v>52.71</v>
      </c>
      <c r="D17" s="1">
        <v>0.0</v>
      </c>
      <c r="E17" s="1">
        <v>30.33</v>
      </c>
      <c r="F17" s="1">
        <v>0.05</v>
      </c>
      <c r="G17" s="1">
        <v>12.57</v>
      </c>
      <c r="H17" s="1">
        <v>4.35</v>
      </c>
    </row>
    <row r="18">
      <c r="A18" s="7">
        <v>0.9090625</v>
      </c>
      <c r="B18" s="1" t="s">
        <v>283</v>
      </c>
      <c r="C18" s="1">
        <v>52.51</v>
      </c>
      <c r="D18" s="1">
        <v>0.0</v>
      </c>
      <c r="E18" s="1">
        <v>30.41</v>
      </c>
      <c r="F18" s="1">
        <v>0.12</v>
      </c>
      <c r="G18" s="1">
        <v>12.9</v>
      </c>
      <c r="H18" s="1">
        <v>4.05</v>
      </c>
    </row>
    <row r="19">
      <c r="A19" s="7">
        <v>0.9091782407407407</v>
      </c>
      <c r="B19" s="1" t="s">
        <v>283</v>
      </c>
      <c r="C19" s="1">
        <v>53.72</v>
      </c>
      <c r="D19" s="1">
        <v>0.0</v>
      </c>
      <c r="E19" s="1">
        <v>30.05</v>
      </c>
      <c r="F19" s="1">
        <v>0.05</v>
      </c>
      <c r="G19" s="1">
        <v>13.41</v>
      </c>
      <c r="H19" s="1">
        <v>2.78</v>
      </c>
    </row>
    <row r="20">
      <c r="A20" s="7">
        <v>0.9092939814814814</v>
      </c>
      <c r="B20" s="1" t="s">
        <v>283</v>
      </c>
      <c r="C20" s="1">
        <v>54.19</v>
      </c>
      <c r="D20" s="1">
        <v>0.0</v>
      </c>
      <c r="E20" s="1">
        <v>30.12</v>
      </c>
      <c r="F20" s="1">
        <v>0.1</v>
      </c>
      <c r="G20" s="1">
        <v>14.11</v>
      </c>
      <c r="H20" s="1">
        <v>1.48</v>
      </c>
    </row>
    <row r="21">
      <c r="A21" s="7">
        <v>0.9094097222222223</v>
      </c>
      <c r="B21" s="1" t="s">
        <v>283</v>
      </c>
      <c r="C21" s="1">
        <v>54.05</v>
      </c>
      <c r="D21" s="1">
        <v>0.0</v>
      </c>
      <c r="E21" s="1">
        <v>30.12</v>
      </c>
      <c r="F21" s="1">
        <v>0.03</v>
      </c>
      <c r="G21" s="1">
        <v>13.86</v>
      </c>
      <c r="H21" s="1">
        <v>1.95</v>
      </c>
    </row>
    <row r="22">
      <c r="A22" s="7">
        <v>0.909525462962963</v>
      </c>
      <c r="B22" s="1" t="s">
        <v>283</v>
      </c>
      <c r="C22" s="1">
        <v>55.11</v>
      </c>
      <c r="D22" s="1">
        <v>0.0</v>
      </c>
      <c r="E22" s="1">
        <v>29.61</v>
      </c>
      <c r="F22" s="1">
        <v>0.0</v>
      </c>
      <c r="G22" s="1">
        <v>14.18</v>
      </c>
      <c r="H22" s="1">
        <v>1.1</v>
      </c>
    </row>
    <row r="23">
      <c r="A23" s="7">
        <v>0.9096412037037037</v>
      </c>
      <c r="B23" s="1" t="s">
        <v>283</v>
      </c>
      <c r="C23" s="1">
        <v>52.35</v>
      </c>
      <c r="D23" s="1">
        <v>0.0</v>
      </c>
      <c r="E23" s="1">
        <v>32.01</v>
      </c>
      <c r="F23" s="1">
        <v>0.02</v>
      </c>
      <c r="G23" s="1">
        <v>13.95</v>
      </c>
      <c r="H23" s="1">
        <v>1.67</v>
      </c>
    </row>
    <row r="24">
      <c r="A24" s="7">
        <v>0.9097569444444444</v>
      </c>
      <c r="B24" s="1" t="s">
        <v>283</v>
      </c>
      <c r="C24" s="1">
        <v>54.03</v>
      </c>
      <c r="D24" s="1">
        <v>0.0</v>
      </c>
      <c r="E24" s="1">
        <v>30.62</v>
      </c>
      <c r="F24" s="1">
        <v>0.03</v>
      </c>
      <c r="G24" s="1">
        <v>14.31</v>
      </c>
      <c r="H24" s="1">
        <v>1.03</v>
      </c>
    </row>
    <row r="25">
      <c r="A25" s="7">
        <v>0.9098726851851852</v>
      </c>
      <c r="B25" s="1" t="s">
        <v>283</v>
      </c>
      <c r="C25" s="1">
        <v>54.83</v>
      </c>
      <c r="D25" s="1">
        <v>0.0</v>
      </c>
      <c r="E25" s="1">
        <v>29.46</v>
      </c>
      <c r="F25" s="1">
        <v>0.1</v>
      </c>
      <c r="G25" s="1">
        <v>13.65</v>
      </c>
      <c r="H25" s="1">
        <v>1.95</v>
      </c>
    </row>
    <row r="26">
      <c r="A26" s="7">
        <v>0.9099884259259259</v>
      </c>
      <c r="B26" s="1" t="s">
        <v>283</v>
      </c>
      <c r="C26" s="1">
        <v>53.22</v>
      </c>
      <c r="D26" s="1">
        <v>0.0</v>
      </c>
      <c r="E26" s="1">
        <v>31.4</v>
      </c>
      <c r="F26" s="1">
        <v>0.03</v>
      </c>
      <c r="G26" s="1">
        <v>14.46</v>
      </c>
      <c r="H26" s="1">
        <v>0.9</v>
      </c>
    </row>
    <row r="27">
      <c r="A27" s="7">
        <v>0.9101041666666667</v>
      </c>
      <c r="B27" s="1" t="s">
        <v>283</v>
      </c>
      <c r="C27" s="1">
        <v>54.67</v>
      </c>
      <c r="D27" s="1">
        <v>0.0</v>
      </c>
      <c r="E27" s="1">
        <v>30.05</v>
      </c>
      <c r="F27" s="1">
        <v>0.08</v>
      </c>
      <c r="G27" s="1">
        <v>14.38</v>
      </c>
      <c r="H27" s="1">
        <v>0.83</v>
      </c>
    </row>
    <row r="28">
      <c r="A28" s="7">
        <v>0.9102199074074074</v>
      </c>
      <c r="B28" s="1" t="s">
        <v>283</v>
      </c>
      <c r="C28" s="1">
        <v>54.66</v>
      </c>
      <c r="D28" s="1">
        <v>0.0</v>
      </c>
      <c r="E28" s="1">
        <v>30.11</v>
      </c>
      <c r="F28" s="1">
        <v>0.0</v>
      </c>
      <c r="G28" s="1">
        <v>14.45</v>
      </c>
      <c r="H28" s="1">
        <v>0.78</v>
      </c>
    </row>
    <row r="29">
      <c r="A29" s="7">
        <v>0.9103356481481482</v>
      </c>
      <c r="B29" s="1" t="s">
        <v>283</v>
      </c>
      <c r="C29" s="1">
        <v>53.28</v>
      </c>
      <c r="D29" s="1">
        <v>0.0</v>
      </c>
      <c r="E29" s="1">
        <v>31.04</v>
      </c>
      <c r="F29" s="1">
        <v>0.02</v>
      </c>
      <c r="G29" s="1">
        <v>14.39</v>
      </c>
      <c r="H29" s="1">
        <v>1.27</v>
      </c>
    </row>
    <row r="30">
      <c r="A30" s="7">
        <v>0.9104513888888889</v>
      </c>
      <c r="B30" s="1" t="s">
        <v>283</v>
      </c>
      <c r="C30" s="1">
        <v>54.66</v>
      </c>
      <c r="D30" s="1">
        <v>0.0</v>
      </c>
      <c r="E30" s="1">
        <v>29.99</v>
      </c>
      <c r="F30" s="1">
        <v>0.03</v>
      </c>
      <c r="G30" s="1">
        <v>14.57</v>
      </c>
      <c r="H30" s="1">
        <v>0.75</v>
      </c>
    </row>
    <row r="31">
      <c r="A31" s="7">
        <v>0.9105671296296296</v>
      </c>
      <c r="B31" s="1" t="s">
        <v>283</v>
      </c>
      <c r="C31" s="1">
        <v>53.26</v>
      </c>
      <c r="D31" s="1">
        <v>0.0</v>
      </c>
      <c r="E31" s="1">
        <v>31.18</v>
      </c>
      <c r="F31" s="1">
        <v>0.05</v>
      </c>
      <c r="G31" s="1">
        <v>14.56</v>
      </c>
      <c r="H31" s="1">
        <v>0.95</v>
      </c>
    </row>
    <row r="32">
      <c r="A32" s="7">
        <v>0.9106828703703703</v>
      </c>
      <c r="B32" s="1" t="s">
        <v>283</v>
      </c>
      <c r="C32" s="1">
        <v>53.95</v>
      </c>
      <c r="D32" s="1">
        <v>0.0</v>
      </c>
      <c r="E32" s="1">
        <v>30.74</v>
      </c>
      <c r="F32" s="1">
        <v>0.0</v>
      </c>
      <c r="G32" s="1">
        <v>14.26</v>
      </c>
      <c r="H32" s="1">
        <v>1.05</v>
      </c>
    </row>
    <row r="33">
      <c r="A33" s="7">
        <v>0.9107986111111112</v>
      </c>
      <c r="B33" s="1" t="s">
        <v>283</v>
      </c>
      <c r="C33" s="1">
        <v>53.32</v>
      </c>
      <c r="D33" s="1">
        <v>0.0</v>
      </c>
      <c r="E33" s="1">
        <v>31.15</v>
      </c>
      <c r="F33" s="1">
        <v>0.02</v>
      </c>
      <c r="G33" s="1">
        <v>14.24</v>
      </c>
      <c r="H33" s="1">
        <v>1.27</v>
      </c>
    </row>
    <row r="34">
      <c r="A34" s="7">
        <v>0.9109143518518519</v>
      </c>
      <c r="B34" s="1" t="s">
        <v>283</v>
      </c>
      <c r="C34" s="1">
        <v>53.48</v>
      </c>
      <c r="D34" s="1">
        <v>0.0</v>
      </c>
      <c r="E34" s="1">
        <v>30.92</v>
      </c>
      <c r="F34" s="1">
        <v>0.02</v>
      </c>
      <c r="G34" s="1">
        <v>14.15</v>
      </c>
      <c r="H34" s="1">
        <v>1.42</v>
      </c>
    </row>
    <row r="35">
      <c r="A35" s="7">
        <v>0.9110300925925926</v>
      </c>
      <c r="B35" s="1" t="s">
        <v>283</v>
      </c>
      <c r="C35" s="1">
        <v>53.49</v>
      </c>
      <c r="D35" s="1">
        <v>0.0</v>
      </c>
      <c r="E35" s="1">
        <v>31.12</v>
      </c>
      <c r="F35" s="1">
        <v>0.03</v>
      </c>
      <c r="G35" s="1">
        <v>14.44</v>
      </c>
      <c r="H35" s="1">
        <v>0.93</v>
      </c>
    </row>
    <row r="36">
      <c r="A36" s="7">
        <v>0.9111458333333333</v>
      </c>
      <c r="B36" s="1" t="s">
        <v>283</v>
      </c>
      <c r="C36" s="1">
        <v>54.9</v>
      </c>
      <c r="D36" s="1">
        <v>0.0</v>
      </c>
      <c r="E36" s="1">
        <v>29.75</v>
      </c>
      <c r="F36" s="1">
        <v>0.05</v>
      </c>
      <c r="G36" s="1">
        <v>14.5</v>
      </c>
      <c r="H36" s="1">
        <v>0.8</v>
      </c>
    </row>
    <row r="37">
      <c r="A37" s="7">
        <v>0.911261574074074</v>
      </c>
      <c r="B37" s="1" t="s">
        <v>283</v>
      </c>
      <c r="C37" s="1">
        <v>53.67</v>
      </c>
      <c r="D37" s="1">
        <v>0.0</v>
      </c>
      <c r="E37" s="1">
        <v>30.63</v>
      </c>
      <c r="F37" s="1">
        <v>0.02</v>
      </c>
      <c r="G37" s="1">
        <v>14.33</v>
      </c>
      <c r="H37" s="1">
        <v>1.35</v>
      </c>
    </row>
    <row r="38">
      <c r="A38" s="7">
        <v>0.9113773148148148</v>
      </c>
      <c r="B38" s="1" t="s">
        <v>283</v>
      </c>
      <c r="C38" s="1">
        <v>54.02</v>
      </c>
      <c r="D38" s="1">
        <v>0.0</v>
      </c>
      <c r="E38" s="1">
        <v>30.46</v>
      </c>
      <c r="F38" s="1">
        <v>0.0</v>
      </c>
      <c r="G38" s="1">
        <v>14.49</v>
      </c>
      <c r="H38" s="1">
        <v>1.02</v>
      </c>
    </row>
    <row r="39">
      <c r="A39" s="7">
        <v>0.9114930555555556</v>
      </c>
      <c r="B39" s="1" t="s">
        <v>283</v>
      </c>
      <c r="C39" s="1">
        <v>53.95</v>
      </c>
      <c r="D39" s="1">
        <v>0.0</v>
      </c>
      <c r="E39" s="1">
        <v>30.91</v>
      </c>
      <c r="F39" s="1">
        <v>0.0</v>
      </c>
      <c r="G39" s="1">
        <v>14.49</v>
      </c>
      <c r="H39" s="1">
        <v>0.65</v>
      </c>
    </row>
    <row r="40">
      <c r="A40" s="7">
        <v>0.9116087962962963</v>
      </c>
      <c r="B40" s="1" t="s">
        <v>283</v>
      </c>
      <c r="C40" s="1">
        <v>51.63</v>
      </c>
      <c r="D40" s="1">
        <v>0.0</v>
      </c>
      <c r="E40" s="1">
        <v>32.58</v>
      </c>
      <c r="F40" s="1">
        <v>0.02</v>
      </c>
      <c r="G40" s="1">
        <v>14.29</v>
      </c>
      <c r="H40" s="1">
        <v>1.47</v>
      </c>
    </row>
    <row r="41">
      <c r="A41" s="7">
        <v>0.911724537037037</v>
      </c>
      <c r="B41" s="1" t="s">
        <v>283</v>
      </c>
      <c r="C41" s="1">
        <v>53.96</v>
      </c>
      <c r="D41" s="1">
        <v>0.0</v>
      </c>
      <c r="E41" s="1">
        <v>30.8</v>
      </c>
      <c r="F41" s="1">
        <v>0.05</v>
      </c>
      <c r="G41" s="1">
        <v>14.44</v>
      </c>
      <c r="H41" s="1">
        <v>0.75</v>
      </c>
    </row>
    <row r="42">
      <c r="A42" s="7">
        <v>0.9118402777777778</v>
      </c>
      <c r="B42" s="1" t="s">
        <v>283</v>
      </c>
      <c r="C42" s="1">
        <v>53.67</v>
      </c>
      <c r="D42" s="1">
        <v>0.0</v>
      </c>
      <c r="E42" s="1">
        <v>30.91</v>
      </c>
      <c r="F42" s="1">
        <v>0.0</v>
      </c>
      <c r="G42" s="1">
        <v>14.36</v>
      </c>
      <c r="H42" s="1">
        <v>1.05</v>
      </c>
    </row>
    <row r="43">
      <c r="A43" s="7">
        <v>0.9119560185185185</v>
      </c>
      <c r="B43" s="1" t="s">
        <v>283</v>
      </c>
      <c r="C43" s="1">
        <v>53.07</v>
      </c>
      <c r="D43" s="1">
        <v>0.0</v>
      </c>
      <c r="E43" s="1">
        <v>31.48</v>
      </c>
      <c r="F43" s="1">
        <v>0.05</v>
      </c>
      <c r="G43" s="1">
        <v>14.3</v>
      </c>
      <c r="H43" s="1">
        <v>1.1</v>
      </c>
    </row>
    <row r="44">
      <c r="A44" s="7">
        <v>0.9120717592592592</v>
      </c>
      <c r="B44" s="1" t="s">
        <v>283</v>
      </c>
      <c r="C44" s="1">
        <v>53.91</v>
      </c>
      <c r="D44" s="1">
        <v>0.0</v>
      </c>
      <c r="E44" s="1">
        <v>30.72</v>
      </c>
      <c r="F44" s="1">
        <v>0.0</v>
      </c>
      <c r="G44" s="1">
        <v>14.45</v>
      </c>
      <c r="H44" s="1">
        <v>0.92</v>
      </c>
    </row>
    <row r="45">
      <c r="A45" s="7">
        <v>0.9121875</v>
      </c>
      <c r="B45" s="1" t="s">
        <v>283</v>
      </c>
      <c r="C45" s="1">
        <v>53.48</v>
      </c>
      <c r="D45" s="1">
        <v>0.0</v>
      </c>
      <c r="E45" s="1">
        <v>31.01</v>
      </c>
      <c r="F45" s="1">
        <v>0.05</v>
      </c>
      <c r="G45" s="1">
        <v>14.29</v>
      </c>
      <c r="H45" s="1">
        <v>1.17</v>
      </c>
    </row>
    <row r="46">
      <c r="A46" s="7">
        <v>0.9123032407407408</v>
      </c>
      <c r="B46" s="1" t="s">
        <v>283</v>
      </c>
      <c r="C46" s="1">
        <v>53.71</v>
      </c>
      <c r="D46" s="1">
        <v>0.0</v>
      </c>
      <c r="E46" s="1">
        <v>31.1</v>
      </c>
      <c r="F46" s="1">
        <v>0.0</v>
      </c>
      <c r="G46" s="1">
        <v>14.79</v>
      </c>
      <c r="H46" s="1">
        <v>0.4</v>
      </c>
    </row>
    <row r="47">
      <c r="A47" s="7">
        <v>0.9124189814814815</v>
      </c>
      <c r="B47" s="1" t="s">
        <v>283</v>
      </c>
      <c r="C47" s="1">
        <v>53.99</v>
      </c>
      <c r="D47" s="1">
        <v>0.0</v>
      </c>
      <c r="E47" s="1">
        <v>30.86</v>
      </c>
      <c r="F47" s="1">
        <v>0.0</v>
      </c>
      <c r="G47" s="1">
        <v>14.83</v>
      </c>
      <c r="H47" s="1">
        <v>0.33</v>
      </c>
    </row>
    <row r="48">
      <c r="A48" s="7">
        <v>0.9125347222222222</v>
      </c>
      <c r="B48" s="1" t="s">
        <v>283</v>
      </c>
      <c r="C48" s="1">
        <v>54.37</v>
      </c>
      <c r="D48" s="1">
        <v>0.0</v>
      </c>
      <c r="E48" s="1">
        <v>30.66</v>
      </c>
      <c r="F48" s="1">
        <v>0.08</v>
      </c>
      <c r="G48" s="1">
        <v>14.4</v>
      </c>
      <c r="H48" s="1">
        <v>0.5</v>
      </c>
    </row>
    <row r="49">
      <c r="A49" s="7">
        <v>0.9126504629629629</v>
      </c>
      <c r="B49" s="1" t="s">
        <v>283</v>
      </c>
      <c r="C49" s="1">
        <v>53.89</v>
      </c>
      <c r="D49" s="1">
        <v>0.0</v>
      </c>
      <c r="E49" s="1">
        <v>30.86</v>
      </c>
      <c r="F49" s="1">
        <v>0.0</v>
      </c>
      <c r="G49" s="1">
        <v>14.48</v>
      </c>
      <c r="H49" s="1">
        <v>0.78</v>
      </c>
    </row>
    <row r="50">
      <c r="A50" s="7">
        <v>0.9127662037037036</v>
      </c>
      <c r="B50" s="1" t="s">
        <v>283</v>
      </c>
      <c r="C50" s="1">
        <v>54.6</v>
      </c>
      <c r="D50" s="1">
        <v>0.0</v>
      </c>
      <c r="E50" s="1">
        <v>30.21</v>
      </c>
      <c r="F50" s="1">
        <v>0.0</v>
      </c>
      <c r="G50" s="1">
        <v>14.48</v>
      </c>
      <c r="H50" s="1">
        <v>0.7</v>
      </c>
    </row>
    <row r="51">
      <c r="A51" s="7">
        <v>0.9128819444444445</v>
      </c>
      <c r="B51" s="1" t="s">
        <v>283</v>
      </c>
      <c r="C51" s="1">
        <v>54.39</v>
      </c>
      <c r="D51" s="1">
        <v>0.0</v>
      </c>
      <c r="E51" s="1">
        <v>30.11</v>
      </c>
      <c r="F51" s="1">
        <v>0.0</v>
      </c>
      <c r="G51" s="1">
        <v>14.0</v>
      </c>
      <c r="H51" s="1">
        <v>1.51</v>
      </c>
    </row>
    <row r="52">
      <c r="A52" s="7">
        <v>0.9129976851851852</v>
      </c>
      <c r="B52" s="1" t="s">
        <v>283</v>
      </c>
      <c r="C52" s="1">
        <v>54.42</v>
      </c>
      <c r="D52" s="1">
        <v>0.0</v>
      </c>
      <c r="E52" s="1">
        <v>30.05</v>
      </c>
      <c r="F52" s="1">
        <v>0.0</v>
      </c>
      <c r="G52" s="1">
        <v>14.54</v>
      </c>
      <c r="H52" s="1">
        <v>1.0</v>
      </c>
    </row>
    <row r="53">
      <c r="A53" s="7">
        <v>0.9131134259259259</v>
      </c>
      <c r="B53" s="1" t="s">
        <v>283</v>
      </c>
      <c r="C53" s="1">
        <v>53.15</v>
      </c>
      <c r="D53" s="1">
        <v>0.0</v>
      </c>
      <c r="E53" s="1">
        <v>31.23</v>
      </c>
      <c r="F53" s="1">
        <v>0.08</v>
      </c>
      <c r="G53" s="1">
        <v>14.51</v>
      </c>
      <c r="H53" s="1">
        <v>1.03</v>
      </c>
    </row>
    <row r="54">
      <c r="A54" s="7">
        <v>0.9132291666666666</v>
      </c>
      <c r="B54" s="1" t="s">
        <v>283</v>
      </c>
      <c r="C54" s="1">
        <v>53.5</v>
      </c>
      <c r="D54" s="1">
        <v>0.0</v>
      </c>
      <c r="E54" s="1">
        <v>30.93</v>
      </c>
      <c r="F54" s="1">
        <v>0.0</v>
      </c>
      <c r="G54" s="1">
        <v>14.42</v>
      </c>
      <c r="H54" s="1">
        <v>1.15</v>
      </c>
    </row>
    <row r="55">
      <c r="A55" s="7">
        <v>0.9133449074074074</v>
      </c>
      <c r="B55" s="1" t="s">
        <v>283</v>
      </c>
      <c r="C55" s="1">
        <v>53.58</v>
      </c>
      <c r="D55" s="1">
        <v>0.0</v>
      </c>
      <c r="E55" s="1">
        <v>30.9</v>
      </c>
      <c r="F55" s="1">
        <v>0.0</v>
      </c>
      <c r="G55" s="1">
        <v>14.24</v>
      </c>
      <c r="H55" s="1">
        <v>1.27</v>
      </c>
    </row>
    <row r="56">
      <c r="A56" s="7">
        <v>0.9134606481481482</v>
      </c>
      <c r="B56" s="1" t="s">
        <v>283</v>
      </c>
      <c r="C56" s="1">
        <v>53.29</v>
      </c>
      <c r="D56" s="1">
        <v>0.0</v>
      </c>
      <c r="E56" s="1">
        <v>31.29</v>
      </c>
      <c r="F56" s="1">
        <v>0.05</v>
      </c>
      <c r="G56" s="1">
        <v>14.42</v>
      </c>
      <c r="H56" s="1">
        <v>0.95</v>
      </c>
    </row>
    <row r="57">
      <c r="A57" s="7">
        <v>0.9135763888888889</v>
      </c>
      <c r="B57" s="1" t="s">
        <v>283</v>
      </c>
      <c r="C57" s="1">
        <v>53.89</v>
      </c>
      <c r="D57" s="1">
        <v>0.0</v>
      </c>
      <c r="E57" s="1">
        <v>30.54</v>
      </c>
      <c r="F57" s="1">
        <v>0.03</v>
      </c>
      <c r="G57" s="1">
        <v>14.32</v>
      </c>
      <c r="H57" s="1">
        <v>1.23</v>
      </c>
    </row>
    <row r="58">
      <c r="A58" s="7">
        <v>0.9136921296296296</v>
      </c>
      <c r="B58" s="1" t="s">
        <v>283</v>
      </c>
      <c r="C58" s="1">
        <v>54.45</v>
      </c>
      <c r="D58" s="1">
        <v>0.0</v>
      </c>
      <c r="E58" s="1">
        <v>30.1</v>
      </c>
      <c r="F58" s="1">
        <v>0.0</v>
      </c>
      <c r="G58" s="1">
        <v>14.42</v>
      </c>
      <c r="H58" s="1">
        <v>1.03</v>
      </c>
    </row>
    <row r="59">
      <c r="A59" s="7">
        <v>0.9138078703703704</v>
      </c>
      <c r="B59" s="1" t="s">
        <v>283</v>
      </c>
      <c r="C59" s="1">
        <v>53.45</v>
      </c>
      <c r="D59" s="1">
        <v>0.0</v>
      </c>
      <c r="E59" s="1">
        <v>30.82</v>
      </c>
      <c r="F59" s="1">
        <v>0.12</v>
      </c>
      <c r="G59" s="1">
        <v>14.11</v>
      </c>
      <c r="H59" s="1">
        <v>1.5</v>
      </c>
    </row>
    <row r="60">
      <c r="A60" s="7">
        <v>0.9139236111111111</v>
      </c>
      <c r="B60" s="1" t="s">
        <v>283</v>
      </c>
      <c r="C60" s="1">
        <v>54.23</v>
      </c>
      <c r="D60" s="1">
        <v>0.0</v>
      </c>
      <c r="E60" s="1">
        <v>30.49</v>
      </c>
      <c r="F60" s="1">
        <v>0.03</v>
      </c>
      <c r="G60" s="1">
        <v>14.5</v>
      </c>
      <c r="H60" s="1">
        <v>0.75</v>
      </c>
    </row>
    <row r="61">
      <c r="A61" s="7">
        <v>0.9140393518518518</v>
      </c>
      <c r="B61" s="1" t="s">
        <v>283</v>
      </c>
      <c r="C61" s="1">
        <v>50.45</v>
      </c>
      <c r="D61" s="1">
        <v>0.0</v>
      </c>
      <c r="E61" s="1">
        <v>27.02</v>
      </c>
      <c r="F61" s="1">
        <v>0.7</v>
      </c>
      <c r="G61" s="1">
        <v>11.97</v>
      </c>
      <c r="H61" s="1">
        <v>9.85</v>
      </c>
    </row>
    <row r="62">
      <c r="A62" s="7">
        <v>0.9141550925925926</v>
      </c>
      <c r="B62" s="1" t="s">
        <v>283</v>
      </c>
      <c r="C62" s="1">
        <v>51.95</v>
      </c>
      <c r="D62" s="1">
        <v>0.0</v>
      </c>
      <c r="E62" s="1">
        <v>29.24</v>
      </c>
      <c r="F62" s="1">
        <v>2.82</v>
      </c>
      <c r="G62" s="1">
        <v>10.43</v>
      </c>
      <c r="H62" s="1">
        <v>5.56</v>
      </c>
    </row>
    <row r="63">
      <c r="A63" s="7">
        <v>0.9142708333333334</v>
      </c>
      <c r="B63" s="1" t="s">
        <v>283</v>
      </c>
      <c r="C63" s="1">
        <v>51.32</v>
      </c>
      <c r="D63" s="1">
        <v>0.0</v>
      </c>
      <c r="E63" s="1">
        <v>32.97</v>
      </c>
      <c r="F63" s="1">
        <v>0.13</v>
      </c>
      <c r="G63" s="1">
        <v>14.01</v>
      </c>
      <c r="H63" s="1">
        <v>1.58</v>
      </c>
    </row>
    <row r="64">
      <c r="A64" s="7">
        <v>0.9143865740740741</v>
      </c>
      <c r="B64" s="1" t="s">
        <v>283</v>
      </c>
      <c r="C64" s="1">
        <v>52.21</v>
      </c>
      <c r="D64" s="1">
        <v>0.0</v>
      </c>
      <c r="E64" s="1">
        <v>30.11</v>
      </c>
      <c r="F64" s="1">
        <v>3.09</v>
      </c>
      <c r="G64" s="1">
        <v>13.25</v>
      </c>
      <c r="H64" s="1">
        <v>1.35</v>
      </c>
    </row>
    <row r="65">
      <c r="A65" s="7">
        <v>0.9145023148148148</v>
      </c>
      <c r="B65" s="1" t="s">
        <v>283</v>
      </c>
      <c r="C65" s="1">
        <v>51.1</v>
      </c>
      <c r="D65" s="1">
        <v>0.0</v>
      </c>
      <c r="E65" s="1">
        <v>32.97</v>
      </c>
      <c r="F65" s="1">
        <v>0.38</v>
      </c>
      <c r="G65" s="1">
        <v>14.18</v>
      </c>
      <c r="H65" s="1">
        <v>1.38</v>
      </c>
    </row>
    <row r="66">
      <c r="A66" s="7">
        <v>0.9146180555555555</v>
      </c>
      <c r="B66" s="1" t="s">
        <v>283</v>
      </c>
      <c r="C66" s="1">
        <v>53.96</v>
      </c>
      <c r="D66" s="1">
        <v>0.0</v>
      </c>
      <c r="E66" s="1">
        <v>30.77</v>
      </c>
      <c r="F66" s="1">
        <v>0.15</v>
      </c>
      <c r="G66" s="1">
        <v>14.65</v>
      </c>
      <c r="H66" s="1">
        <v>0.48</v>
      </c>
    </row>
    <row r="67">
      <c r="A67" s="7">
        <v>0.9147337962962963</v>
      </c>
      <c r="B67" s="1" t="s">
        <v>283</v>
      </c>
      <c r="C67" s="1">
        <v>53.61</v>
      </c>
      <c r="D67" s="1">
        <v>0.0</v>
      </c>
      <c r="E67" s="1">
        <v>30.92</v>
      </c>
      <c r="F67" s="1">
        <v>0.1</v>
      </c>
      <c r="G67" s="1">
        <v>14.47</v>
      </c>
      <c r="H67" s="1">
        <v>0.9</v>
      </c>
    </row>
    <row r="68">
      <c r="A68" s="7">
        <v>0.9148495370370371</v>
      </c>
      <c r="B68" s="1" t="s">
        <v>283</v>
      </c>
      <c r="C68" s="1">
        <v>53.47</v>
      </c>
      <c r="D68" s="1">
        <v>0.0</v>
      </c>
      <c r="E68" s="1">
        <v>31.26</v>
      </c>
      <c r="F68" s="1">
        <v>0.05</v>
      </c>
      <c r="G68" s="1">
        <v>14.72</v>
      </c>
      <c r="H68" s="1">
        <v>0.5</v>
      </c>
    </row>
    <row r="69">
      <c r="A69" s="7">
        <v>0.9149652777777778</v>
      </c>
      <c r="B69" s="1" t="s">
        <v>283</v>
      </c>
      <c r="C69" s="1">
        <v>54.59</v>
      </c>
      <c r="D69" s="1">
        <v>0.0</v>
      </c>
      <c r="E69" s="1">
        <v>30.21</v>
      </c>
      <c r="F69" s="1">
        <v>0.1</v>
      </c>
      <c r="G69" s="1">
        <v>14.52</v>
      </c>
      <c r="H69" s="1">
        <v>0.58</v>
      </c>
    </row>
    <row r="70">
      <c r="A70" s="7">
        <v>0.9150810185185185</v>
      </c>
      <c r="B70" s="1" t="s">
        <v>283</v>
      </c>
      <c r="C70" s="1">
        <v>53.77</v>
      </c>
      <c r="D70" s="1">
        <v>0.0</v>
      </c>
      <c r="E70" s="1">
        <v>30.87</v>
      </c>
      <c r="F70" s="1">
        <v>0.08</v>
      </c>
      <c r="G70" s="1">
        <v>14.71</v>
      </c>
      <c r="H70" s="1">
        <v>0.58</v>
      </c>
    </row>
    <row r="71">
      <c r="A71" s="7">
        <v>0.9151967592592593</v>
      </c>
      <c r="B71" s="1" t="s">
        <v>283</v>
      </c>
      <c r="C71" s="1">
        <v>23.62</v>
      </c>
      <c r="D71" s="1">
        <v>0.0</v>
      </c>
      <c r="E71" s="1">
        <v>15.17</v>
      </c>
      <c r="F71" s="1">
        <v>42.76</v>
      </c>
      <c r="G71" s="1">
        <v>5.04</v>
      </c>
      <c r="H71" s="1">
        <v>13.41</v>
      </c>
    </row>
    <row r="72">
      <c r="A72" s="7">
        <v>0.9153125</v>
      </c>
      <c r="B72" s="1" t="s">
        <v>283</v>
      </c>
      <c r="C72" s="1">
        <v>7.18</v>
      </c>
      <c r="D72" s="1">
        <v>0.0</v>
      </c>
      <c r="E72" s="1">
        <v>7.56</v>
      </c>
      <c r="F72" s="1">
        <v>74.01</v>
      </c>
      <c r="G72" s="1">
        <v>0.97</v>
      </c>
      <c r="H72" s="1">
        <v>10.29</v>
      </c>
    </row>
    <row r="73">
      <c r="A73" s="7">
        <v>0.9154282407407407</v>
      </c>
      <c r="B73" s="1" t="s">
        <v>283</v>
      </c>
      <c r="C73" s="1">
        <v>22.18</v>
      </c>
      <c r="D73" s="1">
        <v>0.0</v>
      </c>
      <c r="E73" s="1">
        <v>14.21</v>
      </c>
      <c r="F73" s="1">
        <v>58.39</v>
      </c>
      <c r="G73" s="1">
        <v>3.29</v>
      </c>
      <c r="H73" s="1">
        <v>1.92</v>
      </c>
    </row>
    <row r="74">
      <c r="A74" s="7">
        <v>0.9155439814814815</v>
      </c>
      <c r="B74" s="1" t="s">
        <v>283</v>
      </c>
      <c r="C74" s="1">
        <v>36.81</v>
      </c>
      <c r="D74" s="1">
        <v>0.0</v>
      </c>
      <c r="E74" s="1">
        <v>21.78</v>
      </c>
      <c r="F74" s="1">
        <v>25.62</v>
      </c>
      <c r="G74" s="1">
        <v>7.63</v>
      </c>
      <c r="H74" s="1">
        <v>8.16</v>
      </c>
    </row>
    <row r="75">
      <c r="A75" s="7">
        <v>0.9156597222222222</v>
      </c>
      <c r="B75" s="1" t="s">
        <v>283</v>
      </c>
      <c r="C75" s="1">
        <v>36.17</v>
      </c>
      <c r="D75" s="1">
        <v>0.0</v>
      </c>
      <c r="E75" s="1">
        <v>19.26</v>
      </c>
      <c r="F75" s="1">
        <v>30.35</v>
      </c>
      <c r="G75" s="1">
        <v>7.07</v>
      </c>
      <c r="H75" s="1">
        <v>7.15</v>
      </c>
    </row>
    <row r="76">
      <c r="A76" s="7">
        <v>0.915775462962963</v>
      </c>
      <c r="B76" s="1" t="s">
        <v>283</v>
      </c>
      <c r="C76" s="1">
        <v>51.3</v>
      </c>
      <c r="D76" s="1">
        <v>0.0</v>
      </c>
      <c r="E76" s="1">
        <v>26.52</v>
      </c>
      <c r="F76" s="1">
        <v>8.94</v>
      </c>
      <c r="G76" s="1">
        <v>12.49</v>
      </c>
      <c r="H76" s="1">
        <v>0.75</v>
      </c>
    </row>
    <row r="77">
      <c r="A77" s="7">
        <v>0.9158912037037037</v>
      </c>
      <c r="B77" s="1" t="s">
        <v>283</v>
      </c>
      <c r="C77" s="1">
        <v>31.93</v>
      </c>
      <c r="D77" s="1">
        <v>0.0</v>
      </c>
      <c r="E77" s="1">
        <v>19.95</v>
      </c>
      <c r="F77" s="1">
        <v>38.37</v>
      </c>
      <c r="G77" s="1">
        <v>6.69</v>
      </c>
      <c r="H77" s="1">
        <v>3.06</v>
      </c>
    </row>
    <row r="78">
      <c r="A78" s="7">
        <v>0.9160069444444444</v>
      </c>
      <c r="B78" s="1" t="s">
        <v>283</v>
      </c>
      <c r="C78" s="1">
        <v>53.98</v>
      </c>
      <c r="D78" s="1">
        <v>0.0</v>
      </c>
      <c r="E78" s="1">
        <v>30.47</v>
      </c>
      <c r="F78" s="1">
        <v>0.28</v>
      </c>
      <c r="G78" s="1">
        <v>14.15</v>
      </c>
      <c r="H78" s="1">
        <v>1.13</v>
      </c>
    </row>
    <row r="79">
      <c r="A79" s="7">
        <v>0.9161226851851851</v>
      </c>
      <c r="B79" s="1" t="s">
        <v>283</v>
      </c>
      <c r="C79" s="1">
        <v>54.21</v>
      </c>
      <c r="D79" s="1">
        <v>0.0</v>
      </c>
      <c r="E79" s="1">
        <v>30.5</v>
      </c>
      <c r="F79" s="1">
        <v>0.03</v>
      </c>
      <c r="G79" s="1">
        <v>14.7</v>
      </c>
      <c r="H79" s="1">
        <v>0.58</v>
      </c>
    </row>
    <row r="80">
      <c r="A80" s="7">
        <v>0.916238425925926</v>
      </c>
      <c r="B80" s="1" t="s">
        <v>283</v>
      </c>
      <c r="C80" s="1">
        <v>52.59</v>
      </c>
      <c r="D80" s="1">
        <v>0.0</v>
      </c>
      <c r="E80" s="1">
        <v>32.09</v>
      </c>
      <c r="F80" s="1">
        <v>0.1</v>
      </c>
      <c r="G80" s="1">
        <v>14.72</v>
      </c>
      <c r="H80" s="1">
        <v>0.5</v>
      </c>
    </row>
    <row r="81">
      <c r="A81" s="7">
        <v>0.9163541666666667</v>
      </c>
      <c r="B81" s="1" t="s">
        <v>283</v>
      </c>
      <c r="C81" s="1">
        <v>54.64</v>
      </c>
      <c r="D81" s="1">
        <v>0.0</v>
      </c>
      <c r="E81" s="1">
        <v>29.91</v>
      </c>
      <c r="F81" s="1">
        <v>0.18</v>
      </c>
      <c r="G81" s="1">
        <v>14.78</v>
      </c>
      <c r="H81" s="1">
        <v>0.5</v>
      </c>
    </row>
    <row r="82">
      <c r="A82" s="7">
        <v>0.9164699074074074</v>
      </c>
      <c r="B82" s="1" t="s">
        <v>283</v>
      </c>
      <c r="C82" s="1">
        <v>54.03</v>
      </c>
      <c r="D82" s="1">
        <v>0.0</v>
      </c>
      <c r="E82" s="1">
        <v>30.77</v>
      </c>
      <c r="F82" s="1">
        <v>0.13</v>
      </c>
      <c r="G82" s="1">
        <v>14.62</v>
      </c>
      <c r="H82" s="1">
        <v>0.45</v>
      </c>
    </row>
    <row r="83">
      <c r="A83" s="7">
        <v>0.9165856481481481</v>
      </c>
      <c r="B83" s="1" t="s">
        <v>283</v>
      </c>
      <c r="C83" s="1">
        <v>46.52</v>
      </c>
      <c r="D83" s="1">
        <v>0.0</v>
      </c>
      <c r="E83" s="1">
        <v>21.01</v>
      </c>
      <c r="F83" s="1">
        <v>22.83</v>
      </c>
      <c r="G83" s="1">
        <v>9.24</v>
      </c>
      <c r="H83" s="1">
        <v>0.4</v>
      </c>
    </row>
    <row r="84">
      <c r="A84" s="7">
        <v>0.9167013888888889</v>
      </c>
      <c r="B84" s="1" t="s">
        <v>283</v>
      </c>
      <c r="C84" s="1">
        <v>20.44</v>
      </c>
      <c r="D84" s="1">
        <v>0.0</v>
      </c>
      <c r="E84" s="1">
        <v>11.41</v>
      </c>
      <c r="F84" s="1">
        <v>63.26</v>
      </c>
      <c r="G84" s="1">
        <v>2.26</v>
      </c>
      <c r="H84" s="1">
        <v>2.64</v>
      </c>
    </row>
    <row r="85">
      <c r="A85" s="7">
        <v>0.9168171296296296</v>
      </c>
      <c r="B85" s="1" t="s">
        <v>283</v>
      </c>
      <c r="C85" s="1">
        <v>49.17</v>
      </c>
      <c r="D85" s="1">
        <v>0.0</v>
      </c>
      <c r="E85" s="1">
        <v>28.0</v>
      </c>
      <c r="F85" s="1">
        <v>6.3</v>
      </c>
      <c r="G85" s="1">
        <v>11.49</v>
      </c>
      <c r="H85" s="1">
        <v>5.04</v>
      </c>
    </row>
    <row r="86">
      <c r="A86" s="7">
        <v>0.9169328703703704</v>
      </c>
      <c r="B86" s="1" t="s">
        <v>283</v>
      </c>
      <c r="C86" s="1">
        <v>52.52</v>
      </c>
      <c r="D86" s="1">
        <v>0.0</v>
      </c>
      <c r="E86" s="1">
        <v>30.01</v>
      </c>
      <c r="F86" s="1">
        <v>1.93</v>
      </c>
      <c r="G86" s="1">
        <v>13.82</v>
      </c>
      <c r="H86" s="1">
        <v>1.73</v>
      </c>
    </row>
    <row r="87">
      <c r="A87" s="7">
        <v>0.9170486111111111</v>
      </c>
      <c r="B87" s="1" t="s">
        <v>283</v>
      </c>
      <c r="C87" s="1">
        <v>6.6</v>
      </c>
      <c r="D87" s="1">
        <v>0.0</v>
      </c>
      <c r="E87" s="1">
        <v>29.4</v>
      </c>
      <c r="F87" s="1">
        <v>58.69</v>
      </c>
      <c r="G87" s="1">
        <v>5.3</v>
      </c>
      <c r="H87" s="1">
        <v>0.0</v>
      </c>
    </row>
    <row r="88">
      <c r="A88" s="7">
        <v>0.9171643518518519</v>
      </c>
      <c r="B88" s="1" t="s">
        <v>283</v>
      </c>
      <c r="C88" s="1">
        <v>1.85</v>
      </c>
      <c r="D88" s="1">
        <v>0.0</v>
      </c>
      <c r="E88" s="1">
        <v>23.62</v>
      </c>
      <c r="F88" s="1">
        <v>71.57</v>
      </c>
      <c r="G88" s="1">
        <v>2.96</v>
      </c>
      <c r="H88" s="1">
        <v>0.0</v>
      </c>
    </row>
    <row r="89">
      <c r="A89" s="7">
        <v>0.9176388888888889</v>
      </c>
      <c r="B89" s="1" t="s">
        <v>283</v>
      </c>
      <c r="C89" s="1">
        <v>4.87</v>
      </c>
      <c r="D89" s="1">
        <v>0.0</v>
      </c>
      <c r="E89" s="1">
        <v>25.34</v>
      </c>
      <c r="F89" s="1">
        <v>65.85</v>
      </c>
      <c r="G89" s="1">
        <v>3.95</v>
      </c>
      <c r="H89" s="1">
        <v>0.0</v>
      </c>
    </row>
    <row r="90">
      <c r="A90" s="7">
        <v>0.9177546296296296</v>
      </c>
      <c r="B90" s="1" t="s">
        <v>283</v>
      </c>
      <c r="C90" s="1">
        <v>24.72</v>
      </c>
      <c r="D90" s="1">
        <v>0.0</v>
      </c>
      <c r="E90" s="1">
        <v>24.47</v>
      </c>
      <c r="F90" s="1">
        <v>45.81</v>
      </c>
      <c r="G90" s="1">
        <v>4.72</v>
      </c>
      <c r="H90" s="1">
        <v>0.28</v>
      </c>
    </row>
    <row r="91">
      <c r="A91" s="7">
        <v>0.9178703703703703</v>
      </c>
      <c r="B91" s="1" t="s">
        <v>283</v>
      </c>
      <c r="C91" s="1">
        <v>25.28</v>
      </c>
      <c r="D91" s="1">
        <v>0.0</v>
      </c>
      <c r="E91" s="1">
        <v>15.73</v>
      </c>
      <c r="F91" s="1">
        <v>55.46</v>
      </c>
      <c r="G91" s="1">
        <v>2.72</v>
      </c>
      <c r="H91" s="1">
        <v>0.81</v>
      </c>
    </row>
    <row r="92">
      <c r="A92" s="7">
        <v>0.9179861111111111</v>
      </c>
      <c r="B92" s="1" t="s">
        <v>283</v>
      </c>
      <c r="C92" s="1">
        <v>6.86</v>
      </c>
      <c r="D92" s="1">
        <v>0.0</v>
      </c>
      <c r="E92" s="1">
        <v>19.89</v>
      </c>
      <c r="F92" s="1">
        <v>68.19</v>
      </c>
      <c r="G92" s="1">
        <v>3.74</v>
      </c>
      <c r="H92" s="1">
        <v>1.32</v>
      </c>
    </row>
    <row r="93">
      <c r="A93" s="7">
        <v>0.9181018518518519</v>
      </c>
      <c r="B93" s="1" t="s">
        <v>283</v>
      </c>
      <c r="C93" s="1">
        <v>13.48</v>
      </c>
      <c r="D93" s="1">
        <v>0.0</v>
      </c>
      <c r="E93" s="1">
        <v>19.18</v>
      </c>
      <c r="F93" s="1">
        <v>64.95</v>
      </c>
      <c r="G93" s="1">
        <v>1.93</v>
      </c>
      <c r="H93" s="1">
        <v>0.45</v>
      </c>
    </row>
    <row r="94">
      <c r="A94" s="7">
        <v>0.9182175925925926</v>
      </c>
      <c r="B94" s="1" t="s">
        <v>283</v>
      </c>
      <c r="C94" s="1">
        <v>31.97</v>
      </c>
      <c r="D94" s="1">
        <v>0.0</v>
      </c>
      <c r="E94" s="1">
        <v>14.83</v>
      </c>
      <c r="F94" s="1">
        <v>47.51</v>
      </c>
      <c r="G94" s="1">
        <v>4.51</v>
      </c>
      <c r="H94" s="1">
        <v>1.18</v>
      </c>
    </row>
    <row r="95">
      <c r="A95" s="7">
        <v>0.9183333333333333</v>
      </c>
      <c r="B95" s="1" t="s">
        <v>283</v>
      </c>
      <c r="C95" s="1">
        <v>3.2</v>
      </c>
      <c r="D95" s="1">
        <v>0.0</v>
      </c>
      <c r="E95" s="1">
        <v>27.73</v>
      </c>
      <c r="F95" s="1">
        <v>64.11</v>
      </c>
      <c r="G95" s="1">
        <v>4.96</v>
      </c>
      <c r="H95" s="1">
        <v>0.0</v>
      </c>
    </row>
    <row r="96">
      <c r="A96" s="7">
        <v>0.9185648148148148</v>
      </c>
      <c r="B96" s="1" t="s">
        <v>283</v>
      </c>
      <c r="C96" s="1">
        <v>3.79</v>
      </c>
      <c r="D96" s="1">
        <v>0.0</v>
      </c>
      <c r="E96" s="1">
        <v>25.3</v>
      </c>
      <c r="F96" s="1">
        <v>66.93</v>
      </c>
      <c r="G96" s="1">
        <v>3.92</v>
      </c>
      <c r="H96" s="1">
        <v>0.06</v>
      </c>
    </row>
    <row r="97">
      <c r="A97" s="7">
        <v>0.9186805555555555</v>
      </c>
      <c r="B97" s="1" t="s">
        <v>283</v>
      </c>
      <c r="C97" s="1">
        <v>1.68</v>
      </c>
      <c r="D97" s="1">
        <v>0.0</v>
      </c>
      <c r="E97" s="1">
        <v>29.11</v>
      </c>
      <c r="F97" s="1">
        <v>62.02</v>
      </c>
      <c r="G97" s="1">
        <v>7.18</v>
      </c>
      <c r="H97" s="1">
        <v>0.02</v>
      </c>
    </row>
    <row r="98">
      <c r="A98" s="7">
        <v>0.9187962962962963</v>
      </c>
      <c r="B98" s="1" t="s">
        <v>283</v>
      </c>
      <c r="C98" s="1">
        <v>4.09</v>
      </c>
      <c r="D98" s="1">
        <v>0.0</v>
      </c>
      <c r="E98" s="1">
        <v>32.06</v>
      </c>
      <c r="F98" s="1">
        <v>58.41</v>
      </c>
      <c r="G98" s="1">
        <v>5.44</v>
      </c>
      <c r="H98" s="1">
        <v>0.0</v>
      </c>
    </row>
    <row r="99">
      <c r="A99" s="7">
        <v>0.9192708333333334</v>
      </c>
      <c r="B99" s="1" t="s">
        <v>283</v>
      </c>
      <c r="C99" s="1">
        <v>2.96</v>
      </c>
      <c r="D99" s="1">
        <v>0.0</v>
      </c>
      <c r="E99" s="1">
        <v>24.4</v>
      </c>
      <c r="F99" s="1">
        <v>68.31</v>
      </c>
      <c r="G99" s="1">
        <v>4.28</v>
      </c>
      <c r="H99" s="1">
        <v>0.05</v>
      </c>
    </row>
    <row r="100">
      <c r="A100" s="7">
        <v>0.9193865740740741</v>
      </c>
      <c r="B100" s="1" t="s">
        <v>283</v>
      </c>
      <c r="C100" s="1">
        <v>1.23</v>
      </c>
      <c r="D100" s="1">
        <v>0.0</v>
      </c>
      <c r="E100" s="1">
        <v>26.17</v>
      </c>
      <c r="F100" s="1">
        <v>68.74</v>
      </c>
      <c r="G100" s="1">
        <v>3.86</v>
      </c>
      <c r="H100" s="1">
        <v>0.0</v>
      </c>
    </row>
    <row r="101">
      <c r="A101" s="7">
        <v>0.9195023148148148</v>
      </c>
      <c r="B101" s="1" t="s">
        <v>283</v>
      </c>
      <c r="C101" s="1">
        <v>1.93</v>
      </c>
      <c r="D101" s="1">
        <v>0.0</v>
      </c>
      <c r="E101" s="1">
        <v>25.26</v>
      </c>
      <c r="F101" s="1">
        <v>69.41</v>
      </c>
      <c r="G101" s="1">
        <v>3.4</v>
      </c>
      <c r="H101" s="1">
        <v>0.0</v>
      </c>
    </row>
    <row r="102">
      <c r="A102" s="7">
        <v>0.9196180555555555</v>
      </c>
      <c r="B102" s="1" t="s">
        <v>283</v>
      </c>
      <c r="C102" s="1">
        <v>1.26</v>
      </c>
      <c r="D102" s="1">
        <v>0.0</v>
      </c>
      <c r="E102" s="1">
        <v>26.81</v>
      </c>
      <c r="F102" s="1">
        <v>68.02</v>
      </c>
      <c r="G102" s="1">
        <v>3.9</v>
      </c>
      <c r="H102" s="1">
        <v>0.0</v>
      </c>
    </row>
    <row r="103">
      <c r="A103" s="7">
        <v>0.9198495370370371</v>
      </c>
      <c r="B103" s="1" t="s">
        <v>283</v>
      </c>
      <c r="C103" s="1">
        <v>2.78</v>
      </c>
      <c r="D103" s="1">
        <v>0.0</v>
      </c>
      <c r="E103" s="1">
        <v>23.94</v>
      </c>
      <c r="F103" s="1">
        <v>69.89</v>
      </c>
      <c r="G103" s="1">
        <v>3.39</v>
      </c>
      <c r="H103" s="1">
        <v>0.0</v>
      </c>
    </row>
    <row r="104">
      <c r="A104" s="7">
        <v>0.9199652777777778</v>
      </c>
      <c r="B104" s="1" t="s">
        <v>283</v>
      </c>
      <c r="C104" s="1">
        <v>4.01</v>
      </c>
      <c r="D104" s="1">
        <v>0.0</v>
      </c>
      <c r="E104" s="1">
        <v>18.61</v>
      </c>
      <c r="F104" s="1">
        <v>75.77</v>
      </c>
      <c r="G104" s="1">
        <v>1.6</v>
      </c>
      <c r="H104" s="1">
        <v>0.0</v>
      </c>
    </row>
    <row r="105">
      <c r="A105" s="7">
        <v>0.9200925925925926</v>
      </c>
      <c r="B105" s="1" t="s">
        <v>283</v>
      </c>
      <c r="C105" s="1">
        <v>4.95</v>
      </c>
      <c r="D105" s="1">
        <v>0.0</v>
      </c>
      <c r="E105" s="1">
        <v>32.43</v>
      </c>
      <c r="F105" s="1">
        <v>58.79</v>
      </c>
      <c r="G105" s="1">
        <v>3.83</v>
      </c>
      <c r="H105" s="1">
        <v>0.0</v>
      </c>
    </row>
    <row r="106">
      <c r="A106" s="7">
        <v>0.9202083333333333</v>
      </c>
      <c r="B106" s="1" t="s">
        <v>283</v>
      </c>
      <c r="C106" s="1">
        <v>0.92</v>
      </c>
      <c r="D106" s="1">
        <v>0.0</v>
      </c>
      <c r="E106" s="1">
        <v>41.48</v>
      </c>
      <c r="F106" s="1">
        <v>52.61</v>
      </c>
      <c r="G106" s="1">
        <v>4.99</v>
      </c>
      <c r="H106" s="1">
        <v>0.0</v>
      </c>
    </row>
    <row r="107">
      <c r="A107" s="7">
        <v>0.9203240740740741</v>
      </c>
      <c r="B107" s="1" t="s">
        <v>283</v>
      </c>
      <c r="C107" s="1">
        <v>1.65</v>
      </c>
      <c r="D107" s="1">
        <v>0.0</v>
      </c>
      <c r="E107" s="1">
        <v>66.26</v>
      </c>
      <c r="F107" s="1">
        <v>25.07</v>
      </c>
      <c r="G107" s="1">
        <v>7.03</v>
      </c>
      <c r="H107" s="1">
        <v>0.0</v>
      </c>
    </row>
    <row r="108">
      <c r="A108" s="7">
        <v>0.9204398148148148</v>
      </c>
      <c r="B108" s="1" t="s">
        <v>283</v>
      </c>
      <c r="C108" s="1">
        <v>2.62</v>
      </c>
      <c r="D108" s="1">
        <v>0.0</v>
      </c>
      <c r="E108" s="1">
        <v>37.85</v>
      </c>
      <c r="F108" s="1">
        <v>54.52</v>
      </c>
      <c r="G108" s="1">
        <v>5.01</v>
      </c>
      <c r="H108" s="1">
        <v>0.0</v>
      </c>
    </row>
    <row r="109">
      <c r="A109" s="7">
        <v>0.9205555555555556</v>
      </c>
      <c r="B109" s="1" t="s">
        <v>283</v>
      </c>
      <c r="C109" s="1">
        <v>17.97</v>
      </c>
      <c r="D109" s="1">
        <v>0.0</v>
      </c>
      <c r="E109" s="1">
        <v>30.13</v>
      </c>
      <c r="F109" s="1">
        <v>45.01</v>
      </c>
      <c r="G109" s="1">
        <v>6.89</v>
      </c>
      <c r="H109" s="1">
        <v>0.0</v>
      </c>
    </row>
    <row r="110">
      <c r="A110" s="7">
        <v>0.9206712962962963</v>
      </c>
      <c r="B110" s="1" t="s">
        <v>283</v>
      </c>
      <c r="C110" s="1">
        <v>52.86</v>
      </c>
      <c r="D110" s="1">
        <v>0.0</v>
      </c>
      <c r="E110" s="1">
        <v>30.21</v>
      </c>
      <c r="F110" s="1">
        <v>4.03</v>
      </c>
      <c r="G110" s="1">
        <v>12.9</v>
      </c>
      <c r="H110" s="1">
        <v>0.0</v>
      </c>
    </row>
    <row r="111">
      <c r="A111" s="7">
        <v>0.920787037037037</v>
      </c>
      <c r="B111" s="1" t="s">
        <v>283</v>
      </c>
      <c r="C111" s="1">
        <v>14.23</v>
      </c>
      <c r="D111" s="1">
        <v>0.0</v>
      </c>
      <c r="E111" s="1">
        <v>28.9</v>
      </c>
      <c r="F111" s="1">
        <v>50.59</v>
      </c>
      <c r="G111" s="1">
        <v>6.29</v>
      </c>
      <c r="H111" s="1">
        <v>0.0</v>
      </c>
    </row>
    <row r="112">
      <c r="A112" s="7">
        <v>0.9210300925925926</v>
      </c>
      <c r="B112" s="1" t="s">
        <v>283</v>
      </c>
      <c r="C112" s="1">
        <v>5.92</v>
      </c>
      <c r="D112" s="1">
        <v>0.0</v>
      </c>
      <c r="E112" s="1">
        <v>27.27</v>
      </c>
      <c r="F112" s="1">
        <v>62.91</v>
      </c>
      <c r="G112" s="1">
        <v>3.85</v>
      </c>
      <c r="H112" s="1">
        <v>0.04</v>
      </c>
    </row>
    <row r="113">
      <c r="A113" s="7">
        <v>0.9211458333333333</v>
      </c>
      <c r="B113" s="1" t="s">
        <v>283</v>
      </c>
      <c r="C113" s="1">
        <v>2.14</v>
      </c>
      <c r="D113" s="1">
        <v>0.0</v>
      </c>
      <c r="E113" s="1">
        <v>25.69</v>
      </c>
      <c r="F113" s="1">
        <v>68.28</v>
      </c>
      <c r="G113" s="1">
        <v>3.88</v>
      </c>
      <c r="H113" s="1">
        <v>0.0</v>
      </c>
    </row>
    <row r="114">
      <c r="A114" s="7">
        <v>0.921261574074074</v>
      </c>
      <c r="B114" s="1" t="s">
        <v>283</v>
      </c>
      <c r="C114" s="1">
        <v>1.95</v>
      </c>
      <c r="D114" s="1">
        <v>0.0</v>
      </c>
      <c r="E114" s="1">
        <v>26.66</v>
      </c>
      <c r="F114" s="1">
        <v>67.64</v>
      </c>
      <c r="G114" s="1">
        <v>3.75</v>
      </c>
      <c r="H114" s="1">
        <v>0.0</v>
      </c>
    </row>
    <row r="115">
      <c r="A115" s="7">
        <v>0.9213773148148148</v>
      </c>
      <c r="B115" s="1" t="s">
        <v>283</v>
      </c>
      <c r="C115" s="1">
        <v>1.32</v>
      </c>
      <c r="D115" s="1">
        <v>0.0</v>
      </c>
      <c r="E115" s="1">
        <v>26.05</v>
      </c>
      <c r="F115" s="1">
        <v>68.11</v>
      </c>
      <c r="G115" s="1">
        <v>4.47</v>
      </c>
      <c r="H115" s="1">
        <v>0.04</v>
      </c>
    </row>
    <row r="116">
      <c r="A116" s="7">
        <v>0.9214930555555556</v>
      </c>
      <c r="B116" s="1" t="s">
        <v>283</v>
      </c>
      <c r="C116" s="1">
        <v>2.87</v>
      </c>
      <c r="D116" s="1">
        <v>0.0</v>
      </c>
      <c r="E116" s="1">
        <v>21.04</v>
      </c>
      <c r="F116" s="1">
        <v>73.01</v>
      </c>
      <c r="G116" s="1">
        <v>3.08</v>
      </c>
      <c r="H116" s="1">
        <v>0.0</v>
      </c>
    </row>
    <row r="117">
      <c r="A117" s="7">
        <v>0.9216087962962963</v>
      </c>
      <c r="B117" s="1" t="s">
        <v>283</v>
      </c>
      <c r="C117" s="1">
        <v>1.42</v>
      </c>
      <c r="D117" s="1">
        <v>0.0</v>
      </c>
      <c r="E117" s="1">
        <v>21.78</v>
      </c>
      <c r="F117" s="1">
        <v>74.59</v>
      </c>
      <c r="G117" s="1">
        <v>2.2</v>
      </c>
      <c r="H117" s="1">
        <v>0.0</v>
      </c>
    </row>
    <row r="118">
      <c r="A118" s="7">
        <v>0.921724537037037</v>
      </c>
      <c r="B118" s="1" t="s">
        <v>283</v>
      </c>
      <c r="C118" s="1">
        <v>1.38</v>
      </c>
      <c r="D118" s="1">
        <v>0.0</v>
      </c>
      <c r="E118" s="1">
        <v>20.74</v>
      </c>
      <c r="F118" s="1">
        <v>75.97</v>
      </c>
      <c r="G118" s="1">
        <v>1.91</v>
      </c>
      <c r="H118" s="1">
        <v>0.0</v>
      </c>
    </row>
    <row r="119">
      <c r="A119" s="7">
        <v>0.9218518518518518</v>
      </c>
      <c r="B119" s="1" t="s">
        <v>283</v>
      </c>
      <c r="C119" s="1">
        <v>1.59</v>
      </c>
      <c r="D119" s="1">
        <v>0.0</v>
      </c>
      <c r="E119" s="1">
        <v>20.3</v>
      </c>
      <c r="F119" s="1">
        <v>73.13</v>
      </c>
      <c r="G119" s="1">
        <v>4.98</v>
      </c>
      <c r="H119" s="1">
        <v>0.0</v>
      </c>
    </row>
    <row r="120">
      <c r="A120" s="7">
        <v>0.9219675925925926</v>
      </c>
      <c r="B120" s="1" t="s">
        <v>283</v>
      </c>
      <c r="C120" s="1">
        <v>1.57</v>
      </c>
      <c r="D120" s="1">
        <v>0.0</v>
      </c>
      <c r="E120" s="1">
        <v>22.17</v>
      </c>
      <c r="F120" s="1">
        <v>69.87</v>
      </c>
      <c r="G120" s="1">
        <v>6.4</v>
      </c>
      <c r="H120" s="1">
        <v>0.0</v>
      </c>
    </row>
    <row r="121">
      <c r="A121" s="7">
        <v>0.9220833333333334</v>
      </c>
      <c r="B121" s="1" t="s">
        <v>283</v>
      </c>
      <c r="C121" s="1">
        <v>1.9</v>
      </c>
      <c r="D121" s="1">
        <v>0.0</v>
      </c>
      <c r="E121" s="1">
        <v>20.99</v>
      </c>
      <c r="F121" s="1">
        <v>75.07</v>
      </c>
      <c r="G121" s="1">
        <v>2.05</v>
      </c>
      <c r="H121" s="1">
        <v>0.0</v>
      </c>
    </row>
    <row r="122">
      <c r="A122" s="7">
        <v>0.9223263888888888</v>
      </c>
      <c r="B122" s="1" t="s">
        <v>283</v>
      </c>
      <c r="C122" s="1">
        <v>1.5</v>
      </c>
      <c r="D122" s="1">
        <v>0.0</v>
      </c>
      <c r="E122" s="1">
        <v>20.49</v>
      </c>
      <c r="F122" s="1">
        <v>76.04</v>
      </c>
      <c r="G122" s="1">
        <v>1.96</v>
      </c>
      <c r="H122" s="1">
        <v>0.0</v>
      </c>
    </row>
    <row r="123">
      <c r="A123" s="7">
        <v>0.9224421296296297</v>
      </c>
      <c r="B123" s="1" t="s">
        <v>283</v>
      </c>
      <c r="C123" s="1">
        <v>1.37</v>
      </c>
      <c r="D123" s="1">
        <v>0.0</v>
      </c>
      <c r="E123" s="1">
        <v>26.15</v>
      </c>
      <c r="F123" s="1">
        <v>68.44</v>
      </c>
      <c r="G123" s="1">
        <v>4.04</v>
      </c>
      <c r="H123" s="1">
        <v>0.0</v>
      </c>
    </row>
    <row r="124">
      <c r="A124" s="7">
        <v>0.9225578703703704</v>
      </c>
      <c r="B124" s="1" t="s">
        <v>283</v>
      </c>
      <c r="C124" s="1">
        <v>6.89</v>
      </c>
      <c r="D124" s="1">
        <v>0.0</v>
      </c>
      <c r="E124" s="1">
        <v>27.41</v>
      </c>
      <c r="F124" s="1">
        <v>60.85</v>
      </c>
      <c r="G124" s="1">
        <v>4.85</v>
      </c>
      <c r="H124" s="1">
        <v>0.0</v>
      </c>
    </row>
    <row r="125">
      <c r="A125" s="7">
        <v>0.9226736111111111</v>
      </c>
      <c r="B125" s="1" t="s">
        <v>283</v>
      </c>
      <c r="C125" s="1">
        <v>1.87</v>
      </c>
      <c r="D125" s="1">
        <v>0.0</v>
      </c>
      <c r="E125" s="1">
        <v>26.24</v>
      </c>
      <c r="F125" s="1">
        <v>65.13</v>
      </c>
      <c r="G125" s="1">
        <v>6.77</v>
      </c>
      <c r="H125" s="1">
        <v>0.0</v>
      </c>
    </row>
    <row r="126">
      <c r="A126" s="7">
        <v>0.9227893518518518</v>
      </c>
      <c r="B126" s="1" t="s">
        <v>283</v>
      </c>
      <c r="C126" s="1">
        <v>1.4</v>
      </c>
      <c r="D126" s="1">
        <v>0.0</v>
      </c>
      <c r="E126" s="1">
        <v>25.63</v>
      </c>
      <c r="F126" s="1">
        <v>69.23</v>
      </c>
      <c r="G126" s="1">
        <v>3.74</v>
      </c>
      <c r="H126" s="1">
        <v>0.0</v>
      </c>
    </row>
    <row r="127">
      <c r="A127" s="7">
        <v>0.9229050925925926</v>
      </c>
      <c r="B127" s="1" t="s">
        <v>283</v>
      </c>
      <c r="C127" s="1">
        <v>4.57</v>
      </c>
      <c r="D127" s="1">
        <v>0.0</v>
      </c>
      <c r="E127" s="1">
        <v>21.6</v>
      </c>
      <c r="F127" s="1">
        <v>71.34</v>
      </c>
      <c r="G127" s="1">
        <v>2.49</v>
      </c>
      <c r="H127" s="1">
        <v>0.0</v>
      </c>
    </row>
    <row r="128">
      <c r="A128" s="7">
        <v>0.9230208333333333</v>
      </c>
      <c r="B128" s="1" t="s">
        <v>283</v>
      </c>
      <c r="C128" s="1">
        <v>9.17</v>
      </c>
      <c r="D128" s="1">
        <v>0.0</v>
      </c>
      <c r="E128" s="1">
        <v>31.25</v>
      </c>
      <c r="F128" s="1">
        <v>55.36</v>
      </c>
      <c r="G128" s="1">
        <v>4.2</v>
      </c>
      <c r="H128" s="1">
        <v>0.02</v>
      </c>
    </row>
    <row r="129">
      <c r="A129" s="7">
        <v>0.9231365740740741</v>
      </c>
      <c r="B129" s="1" t="s">
        <v>283</v>
      </c>
      <c r="C129" s="1">
        <v>0.7</v>
      </c>
      <c r="D129" s="1">
        <v>0.0</v>
      </c>
      <c r="E129" s="1">
        <v>25.37</v>
      </c>
      <c r="F129" s="1">
        <v>70.19</v>
      </c>
      <c r="G129" s="1">
        <v>3.74</v>
      </c>
      <c r="H129" s="1">
        <v>0.0</v>
      </c>
    </row>
    <row r="130">
      <c r="A130" s="7">
        <v>0.9237268518518519</v>
      </c>
      <c r="B130" s="1" t="s">
        <v>283</v>
      </c>
      <c r="C130" s="1">
        <v>1.4</v>
      </c>
      <c r="D130" s="1">
        <v>0.0</v>
      </c>
      <c r="E130" s="1">
        <v>24.94</v>
      </c>
      <c r="F130" s="1">
        <v>69.87</v>
      </c>
      <c r="G130" s="1">
        <v>3.78</v>
      </c>
      <c r="H130" s="1">
        <v>0.0</v>
      </c>
    </row>
    <row r="131">
      <c r="A131" s="7">
        <v>0.9238425925925926</v>
      </c>
      <c r="B131" s="1" t="s">
        <v>283</v>
      </c>
      <c r="C131" s="1">
        <v>10.83</v>
      </c>
      <c r="D131" s="1">
        <v>0.0</v>
      </c>
      <c r="E131" s="1">
        <v>24.91</v>
      </c>
      <c r="F131" s="1">
        <v>59.94</v>
      </c>
      <c r="G131" s="1">
        <v>4.32</v>
      </c>
      <c r="H131" s="1">
        <v>0.0</v>
      </c>
    </row>
    <row r="132">
      <c r="A132" s="7">
        <v>0.9239583333333333</v>
      </c>
      <c r="B132" s="1" t="s">
        <v>283</v>
      </c>
      <c r="C132" s="1">
        <v>1.99</v>
      </c>
      <c r="D132" s="1">
        <v>0.0</v>
      </c>
      <c r="E132" s="1">
        <v>24.42</v>
      </c>
      <c r="F132" s="1">
        <v>70.43</v>
      </c>
      <c r="G132" s="1">
        <v>3.16</v>
      </c>
      <c r="H132" s="1">
        <v>0.0</v>
      </c>
    </row>
    <row r="133">
      <c r="A133" s="7">
        <v>0.924074074074074</v>
      </c>
      <c r="B133" s="1" t="s">
        <v>283</v>
      </c>
      <c r="C133" s="1">
        <v>3.32</v>
      </c>
      <c r="D133" s="1">
        <v>0.0</v>
      </c>
      <c r="E133" s="1">
        <v>25.26</v>
      </c>
      <c r="F133" s="1">
        <v>66.62</v>
      </c>
      <c r="G133" s="1">
        <v>4.8</v>
      </c>
      <c r="H133" s="1">
        <v>0.0</v>
      </c>
    </row>
    <row r="134">
      <c r="A134" s="7">
        <v>0.9241898148148148</v>
      </c>
      <c r="B134" s="1" t="s">
        <v>283</v>
      </c>
      <c r="C134" s="1">
        <v>19.09</v>
      </c>
      <c r="D134" s="1">
        <v>0.0</v>
      </c>
      <c r="E134" s="1">
        <v>19.68</v>
      </c>
      <c r="F134" s="1">
        <v>56.71</v>
      </c>
      <c r="G134" s="1">
        <v>3.22</v>
      </c>
      <c r="H134" s="1">
        <v>1.3</v>
      </c>
    </row>
    <row r="135">
      <c r="A135" s="7">
        <v>0.9243055555555556</v>
      </c>
      <c r="B135" s="1" t="s">
        <v>283</v>
      </c>
      <c r="C135" s="1">
        <v>39.47</v>
      </c>
      <c r="D135" s="1">
        <v>0.0</v>
      </c>
      <c r="E135" s="1">
        <v>10.95</v>
      </c>
      <c r="F135" s="1">
        <v>43.92</v>
      </c>
      <c r="G135" s="1">
        <v>5.56</v>
      </c>
      <c r="H135" s="1">
        <v>0.1</v>
      </c>
    </row>
    <row r="136">
      <c r="A136" s="7">
        <v>0.9244328703703704</v>
      </c>
      <c r="B136" s="1" t="s">
        <v>283</v>
      </c>
      <c r="C136" s="1">
        <v>27.49</v>
      </c>
      <c r="D136" s="1">
        <v>0.0</v>
      </c>
      <c r="E136" s="1">
        <v>24.83</v>
      </c>
      <c r="F136" s="1">
        <v>40.33</v>
      </c>
      <c r="G136" s="1">
        <v>7.36</v>
      </c>
      <c r="H136" s="1">
        <v>0.0</v>
      </c>
    </row>
    <row r="137">
      <c r="A137" s="7">
        <v>0.9248958333333334</v>
      </c>
      <c r="B137" s="1" t="s">
        <v>283</v>
      </c>
      <c r="C137" s="1">
        <v>1.62</v>
      </c>
      <c r="D137" s="1">
        <v>0.0</v>
      </c>
      <c r="E137" s="1">
        <v>35.08</v>
      </c>
      <c r="F137" s="1">
        <v>57.99</v>
      </c>
      <c r="G137" s="1">
        <v>5.13</v>
      </c>
      <c r="H137" s="1">
        <v>0.18</v>
      </c>
    </row>
    <row r="138">
      <c r="A138" s="7">
        <v>0.9250115740740741</v>
      </c>
      <c r="B138" s="1" t="s">
        <v>283</v>
      </c>
      <c r="C138" s="1">
        <v>0.75</v>
      </c>
      <c r="D138" s="1">
        <v>0.0</v>
      </c>
      <c r="E138" s="1">
        <v>84.66</v>
      </c>
      <c r="F138" s="1">
        <v>0.92</v>
      </c>
      <c r="G138" s="1">
        <v>13.67</v>
      </c>
      <c r="H138" s="1">
        <v>0.0</v>
      </c>
    </row>
    <row r="139">
      <c r="A139" s="7">
        <v>0.9251273148148148</v>
      </c>
      <c r="B139" s="1" t="s">
        <v>283</v>
      </c>
      <c r="C139" s="1">
        <v>2.95</v>
      </c>
      <c r="D139" s="1">
        <v>0.0</v>
      </c>
      <c r="E139" s="1">
        <v>39.24</v>
      </c>
      <c r="F139" s="1">
        <v>49.99</v>
      </c>
      <c r="G139" s="1">
        <v>7.82</v>
      </c>
      <c r="H139" s="1">
        <v>0.0</v>
      </c>
    </row>
    <row r="140">
      <c r="A140" s="7">
        <v>0.9252430555555555</v>
      </c>
      <c r="B140" s="1" t="s">
        <v>283</v>
      </c>
      <c r="C140" s="1">
        <v>2.42</v>
      </c>
      <c r="D140" s="1">
        <v>0.0</v>
      </c>
      <c r="E140" s="1">
        <v>26.41</v>
      </c>
      <c r="F140" s="1">
        <v>64.9</v>
      </c>
      <c r="G140" s="1">
        <v>6.27</v>
      </c>
      <c r="H140" s="1">
        <v>0.0</v>
      </c>
    </row>
    <row r="141">
      <c r="A141" s="7">
        <v>0.9253587962962962</v>
      </c>
      <c r="B141" s="1" t="s">
        <v>283</v>
      </c>
      <c r="C141" s="1">
        <v>1.27</v>
      </c>
      <c r="D141" s="1">
        <v>0.0</v>
      </c>
      <c r="E141" s="1">
        <v>29.31</v>
      </c>
      <c r="F141" s="1">
        <v>62.95</v>
      </c>
      <c r="G141" s="1">
        <v>6.46</v>
      </c>
      <c r="H141" s="1">
        <v>0.0</v>
      </c>
    </row>
    <row r="142">
      <c r="A142" s="7">
        <v>0.9255902777777778</v>
      </c>
      <c r="B142" s="1" t="s">
        <v>283</v>
      </c>
      <c r="C142" s="1">
        <v>2.76</v>
      </c>
      <c r="D142" s="1">
        <v>0.0</v>
      </c>
      <c r="E142" s="1">
        <v>27.32</v>
      </c>
      <c r="F142" s="1">
        <v>62.41</v>
      </c>
      <c r="G142" s="1">
        <v>7.52</v>
      </c>
      <c r="H142" s="1">
        <v>0.0</v>
      </c>
    </row>
    <row r="143">
      <c r="A143" s="7">
        <v>0.9257175925925926</v>
      </c>
      <c r="B143" s="1" t="s">
        <v>283</v>
      </c>
      <c r="C143" s="1">
        <v>1.76</v>
      </c>
      <c r="D143" s="1">
        <v>0.0</v>
      </c>
      <c r="E143" s="1">
        <v>29.2</v>
      </c>
      <c r="F143" s="1">
        <v>62.68</v>
      </c>
      <c r="G143" s="1">
        <v>6.36</v>
      </c>
      <c r="H143" s="1">
        <v>0.0</v>
      </c>
    </row>
    <row r="144">
      <c r="A144" s="7">
        <v>0.9258333333333333</v>
      </c>
      <c r="B144" s="1" t="s">
        <v>283</v>
      </c>
      <c r="C144" s="1">
        <v>2.02</v>
      </c>
      <c r="D144" s="1">
        <v>0.0</v>
      </c>
      <c r="E144" s="1">
        <v>26.35</v>
      </c>
      <c r="F144" s="1">
        <v>64.86</v>
      </c>
      <c r="G144" s="1">
        <v>6.75</v>
      </c>
      <c r="H144" s="1">
        <v>0.03</v>
      </c>
    </row>
    <row r="145">
      <c r="A145" s="7">
        <v>0.9259490740740741</v>
      </c>
      <c r="B145" s="1" t="s">
        <v>283</v>
      </c>
      <c r="C145" s="1">
        <v>1.63</v>
      </c>
      <c r="D145" s="1">
        <v>0.0</v>
      </c>
      <c r="E145" s="1">
        <v>26.16</v>
      </c>
      <c r="F145" s="1">
        <v>65.38</v>
      </c>
      <c r="G145" s="1">
        <v>6.82</v>
      </c>
      <c r="H145" s="1">
        <v>0.0</v>
      </c>
    </row>
    <row r="146">
      <c r="A146" s="7">
        <v>0.9260648148148148</v>
      </c>
      <c r="B146" s="1" t="s">
        <v>283</v>
      </c>
      <c r="C146" s="1">
        <v>3.78</v>
      </c>
      <c r="D146" s="1">
        <v>0.0</v>
      </c>
      <c r="E146" s="1">
        <v>23.92</v>
      </c>
      <c r="F146" s="1">
        <v>65.9</v>
      </c>
      <c r="G146" s="1">
        <v>6.4</v>
      </c>
      <c r="H146" s="1">
        <v>0.0</v>
      </c>
    </row>
    <row r="147">
      <c r="A147" s="7">
        <v>0.9261805555555556</v>
      </c>
      <c r="B147" s="1" t="s">
        <v>283</v>
      </c>
      <c r="C147" s="1">
        <v>1.75</v>
      </c>
      <c r="D147" s="1">
        <v>0.0</v>
      </c>
      <c r="E147" s="1">
        <v>22.35</v>
      </c>
      <c r="F147" s="1">
        <v>68.92</v>
      </c>
      <c r="G147" s="1">
        <v>6.73</v>
      </c>
      <c r="H147" s="1">
        <v>0.25</v>
      </c>
    </row>
    <row r="148">
      <c r="A148" s="7">
        <v>0.9262962962962963</v>
      </c>
      <c r="B148" s="1" t="s">
        <v>283</v>
      </c>
      <c r="C148" s="1">
        <v>6.03</v>
      </c>
      <c r="D148" s="1">
        <v>0.0</v>
      </c>
      <c r="E148" s="1">
        <v>14.14</v>
      </c>
      <c r="F148" s="1">
        <v>76.28</v>
      </c>
      <c r="G148" s="1">
        <v>3.55</v>
      </c>
      <c r="H148" s="1">
        <v>0.0</v>
      </c>
    </row>
    <row r="149">
      <c r="A149" s="7">
        <v>0.926412037037037</v>
      </c>
      <c r="B149" s="1" t="s">
        <v>283</v>
      </c>
      <c r="C149" s="1">
        <v>6.88</v>
      </c>
      <c r="D149" s="1">
        <v>0.0</v>
      </c>
      <c r="E149" s="1">
        <v>14.05</v>
      </c>
      <c r="F149" s="1">
        <v>76.28</v>
      </c>
      <c r="G149" s="1">
        <v>2.79</v>
      </c>
      <c r="H149" s="1">
        <v>0.0</v>
      </c>
    </row>
    <row r="150">
      <c r="A150" s="7">
        <v>0.9265277777777777</v>
      </c>
      <c r="B150" s="1" t="s">
        <v>283</v>
      </c>
      <c r="C150" s="1">
        <v>3.12</v>
      </c>
      <c r="D150" s="1">
        <v>0.0</v>
      </c>
      <c r="E150" s="1">
        <v>12.45</v>
      </c>
      <c r="F150" s="1">
        <v>81.22</v>
      </c>
      <c r="G150" s="1">
        <v>3.2</v>
      </c>
      <c r="H150" s="1">
        <v>0.0</v>
      </c>
    </row>
    <row r="151">
      <c r="A151" s="7">
        <v>0.9266550925925926</v>
      </c>
      <c r="B151" s="1" t="s">
        <v>283</v>
      </c>
      <c r="C151" s="1">
        <v>2.99</v>
      </c>
      <c r="D151" s="1">
        <v>0.0</v>
      </c>
      <c r="E151" s="1">
        <v>12.22</v>
      </c>
      <c r="F151" s="1">
        <v>84.23</v>
      </c>
      <c r="G151" s="1">
        <v>0.56</v>
      </c>
      <c r="H151" s="1">
        <v>0.0</v>
      </c>
    </row>
    <row r="152">
      <c r="A152" s="7">
        <v>0.9267708333333333</v>
      </c>
      <c r="B152" s="1" t="s">
        <v>283</v>
      </c>
      <c r="C152" s="1">
        <v>20.94</v>
      </c>
      <c r="D152" s="1">
        <v>0.0</v>
      </c>
      <c r="E152" s="1">
        <v>11.99</v>
      </c>
      <c r="F152" s="1">
        <v>63.27</v>
      </c>
      <c r="G152" s="1">
        <v>3.8</v>
      </c>
      <c r="H152" s="1">
        <v>0.0</v>
      </c>
    </row>
    <row r="153">
      <c r="A153" s="7">
        <v>0.926886574074074</v>
      </c>
      <c r="B153" s="1" t="s">
        <v>283</v>
      </c>
      <c r="C153" s="1">
        <v>1.51</v>
      </c>
      <c r="D153" s="1">
        <v>0.0</v>
      </c>
      <c r="E153" s="1">
        <v>12.87</v>
      </c>
      <c r="F153" s="1">
        <v>84.74</v>
      </c>
      <c r="G153" s="1">
        <v>0.88</v>
      </c>
      <c r="H153" s="1">
        <v>0.0</v>
      </c>
    </row>
    <row r="154">
      <c r="A154" s="7">
        <v>0.9270023148148148</v>
      </c>
      <c r="B154" s="1" t="s">
        <v>283</v>
      </c>
      <c r="C154" s="1">
        <v>6.72</v>
      </c>
      <c r="D154" s="1">
        <v>0.0</v>
      </c>
      <c r="E154" s="1">
        <v>13.02</v>
      </c>
      <c r="F154" s="1">
        <v>78.43</v>
      </c>
      <c r="G154" s="1">
        <v>1.83</v>
      </c>
      <c r="H154" s="1">
        <v>0.0</v>
      </c>
    </row>
    <row r="155">
      <c r="A155" s="7">
        <v>0.9271180555555556</v>
      </c>
      <c r="B155" s="1" t="s">
        <v>283</v>
      </c>
      <c r="C155" s="1">
        <v>2.31</v>
      </c>
      <c r="D155" s="1">
        <v>0.0</v>
      </c>
      <c r="E155" s="1">
        <v>12.51</v>
      </c>
      <c r="F155" s="1">
        <v>84.35</v>
      </c>
      <c r="G155" s="1">
        <v>0.83</v>
      </c>
      <c r="H155" s="1">
        <v>0.0</v>
      </c>
    </row>
    <row r="156">
      <c r="A156" s="7">
        <v>0.9272453703703704</v>
      </c>
      <c r="B156" s="1" t="s">
        <v>283</v>
      </c>
      <c r="C156" s="1">
        <v>4.6</v>
      </c>
      <c r="D156" s="1">
        <v>0.0</v>
      </c>
      <c r="E156" s="1">
        <v>12.43</v>
      </c>
      <c r="F156" s="1">
        <v>81.71</v>
      </c>
      <c r="G156" s="1">
        <v>1.26</v>
      </c>
      <c r="H156" s="1">
        <v>0.0</v>
      </c>
    </row>
    <row r="157">
      <c r="A157" s="7">
        <v>0.927349537037037</v>
      </c>
      <c r="B157" s="1" t="s">
        <v>283</v>
      </c>
      <c r="C157" s="1">
        <v>12.52</v>
      </c>
      <c r="D157" s="1">
        <v>0.0</v>
      </c>
      <c r="E157" s="1">
        <v>17.96</v>
      </c>
      <c r="F157" s="1">
        <v>67.41</v>
      </c>
      <c r="G157" s="1">
        <v>1.42</v>
      </c>
      <c r="H157" s="1">
        <v>0.69</v>
      </c>
    </row>
    <row r="158">
      <c r="A158" s="7">
        <v>0.9274652777777778</v>
      </c>
      <c r="B158" s="1" t="s">
        <v>283</v>
      </c>
      <c r="C158" s="1">
        <v>22.21</v>
      </c>
      <c r="D158" s="1">
        <v>0.0</v>
      </c>
      <c r="E158" s="1">
        <v>21.06</v>
      </c>
      <c r="F158" s="1">
        <v>54.38</v>
      </c>
      <c r="G158" s="1">
        <v>1.53</v>
      </c>
      <c r="H158" s="1">
        <v>0.82</v>
      </c>
    </row>
    <row r="159">
      <c r="A159" s="7">
        <v>0.9275810185185185</v>
      </c>
      <c r="B159" s="1" t="s">
        <v>283</v>
      </c>
      <c r="C159" s="1">
        <v>28.23</v>
      </c>
      <c r="D159" s="1">
        <v>0.0</v>
      </c>
      <c r="E159" s="1">
        <v>11.11</v>
      </c>
      <c r="F159" s="1">
        <v>59.71</v>
      </c>
      <c r="G159" s="1">
        <v>0.95</v>
      </c>
      <c r="H159" s="1">
        <v>0.0</v>
      </c>
    </row>
    <row r="160">
      <c r="A160" s="7">
        <v>0.9276967592592592</v>
      </c>
      <c r="B160" s="1" t="s">
        <v>283</v>
      </c>
      <c r="C160" s="1">
        <v>65.49</v>
      </c>
      <c r="D160" s="1">
        <v>0.0</v>
      </c>
      <c r="E160" s="1">
        <v>8.94</v>
      </c>
      <c r="F160" s="1">
        <v>16.75</v>
      </c>
      <c r="G160" s="1">
        <v>8.59</v>
      </c>
      <c r="H160" s="1">
        <v>0.23</v>
      </c>
    </row>
    <row r="161">
      <c r="A161" s="7">
        <v>0.9278125</v>
      </c>
      <c r="B161" s="1" t="s">
        <v>283</v>
      </c>
      <c r="C161" s="1">
        <v>77.39</v>
      </c>
      <c r="D161" s="1">
        <v>0.0</v>
      </c>
      <c r="E161" s="1">
        <v>5.99</v>
      </c>
      <c r="F161" s="1">
        <v>2.94</v>
      </c>
      <c r="G161" s="1">
        <v>13.65</v>
      </c>
      <c r="H161" s="1">
        <v>0.03</v>
      </c>
    </row>
    <row r="162">
      <c r="A162" s="7">
        <v>0.9279282407407408</v>
      </c>
      <c r="B162" s="1" t="s">
        <v>283</v>
      </c>
      <c r="C162" s="1">
        <v>76.33</v>
      </c>
      <c r="D162" s="1">
        <v>0.0</v>
      </c>
      <c r="E162" s="1">
        <v>6.65</v>
      </c>
      <c r="F162" s="1">
        <v>3.93</v>
      </c>
      <c r="G162" s="1">
        <v>13.09</v>
      </c>
      <c r="H162" s="1">
        <v>0.0</v>
      </c>
    </row>
    <row r="163">
      <c r="A163" s="7">
        <v>0.9280439814814815</v>
      </c>
      <c r="B163" s="1" t="s">
        <v>283</v>
      </c>
      <c r="C163" s="1">
        <v>78.77</v>
      </c>
      <c r="D163" s="1">
        <v>0.0</v>
      </c>
      <c r="E163" s="1">
        <v>5.69</v>
      </c>
      <c r="F163" s="1">
        <v>1.37</v>
      </c>
      <c r="G163" s="1">
        <v>14.16</v>
      </c>
      <c r="H163" s="1">
        <v>0.0</v>
      </c>
    </row>
    <row r="164">
      <c r="A164" s="7">
        <v>0.9281597222222222</v>
      </c>
      <c r="B164" s="1" t="s">
        <v>283</v>
      </c>
      <c r="C164" s="1">
        <v>53.93</v>
      </c>
      <c r="D164" s="1">
        <v>0.0</v>
      </c>
      <c r="E164" s="1">
        <v>7.39</v>
      </c>
      <c r="F164" s="1">
        <v>28.73</v>
      </c>
      <c r="G164" s="1">
        <v>8.9</v>
      </c>
      <c r="H164" s="1">
        <v>1.06</v>
      </c>
    </row>
    <row r="165">
      <c r="A165" s="7">
        <v>0.9282754629629629</v>
      </c>
      <c r="B165" s="1" t="s">
        <v>283</v>
      </c>
      <c r="C165" s="1">
        <v>57.49</v>
      </c>
      <c r="D165" s="1">
        <v>0.0</v>
      </c>
      <c r="E165" s="1">
        <v>8.83</v>
      </c>
      <c r="F165" s="1">
        <v>21.88</v>
      </c>
      <c r="G165" s="1">
        <v>11.23</v>
      </c>
      <c r="H165" s="1">
        <v>0.58</v>
      </c>
    </row>
    <row r="166">
      <c r="A166" s="7">
        <v>0.9283912037037036</v>
      </c>
      <c r="B166" s="1" t="s">
        <v>283</v>
      </c>
      <c r="C166" s="1">
        <v>75.56</v>
      </c>
      <c r="D166" s="1">
        <v>0.0</v>
      </c>
      <c r="E166" s="1">
        <v>8.72</v>
      </c>
      <c r="F166" s="1">
        <v>1.3</v>
      </c>
      <c r="G166" s="1">
        <v>14.42</v>
      </c>
      <c r="H166" s="1">
        <v>0.0</v>
      </c>
    </row>
    <row r="167">
      <c r="A167" s="7">
        <v>0.9285069444444445</v>
      </c>
      <c r="B167" s="1" t="s">
        <v>283</v>
      </c>
      <c r="C167" s="1">
        <v>75.42</v>
      </c>
      <c r="D167" s="1">
        <v>0.0</v>
      </c>
      <c r="E167" s="1">
        <v>9.43</v>
      </c>
      <c r="F167" s="1">
        <v>0.1</v>
      </c>
      <c r="G167" s="1">
        <v>15.05</v>
      </c>
      <c r="H167" s="1">
        <v>0.0</v>
      </c>
    </row>
    <row r="168">
      <c r="A168" s="7">
        <v>0.9286342592592592</v>
      </c>
      <c r="B168" s="1" t="s">
        <v>283</v>
      </c>
      <c r="C168" s="1">
        <v>51.35</v>
      </c>
      <c r="D168" s="1">
        <v>0.0</v>
      </c>
      <c r="E168" s="1">
        <v>11.71</v>
      </c>
      <c r="F168" s="1">
        <v>28.1</v>
      </c>
      <c r="G168" s="1">
        <v>8.79</v>
      </c>
      <c r="H168" s="1">
        <v>0.05</v>
      </c>
    </row>
    <row r="169">
      <c r="A169" s="7">
        <v>0.92875</v>
      </c>
      <c r="B169" s="1" t="s">
        <v>283</v>
      </c>
      <c r="C169" s="1">
        <v>13.58</v>
      </c>
      <c r="D169" s="1">
        <v>0.0</v>
      </c>
      <c r="E169" s="1">
        <v>17.27</v>
      </c>
      <c r="F169" s="1">
        <v>66.13</v>
      </c>
      <c r="G169" s="1">
        <v>2.05</v>
      </c>
      <c r="H169" s="1">
        <v>0.97</v>
      </c>
    </row>
    <row r="170">
      <c r="A170" s="7">
        <v>0.9288657407407407</v>
      </c>
      <c r="B170" s="1" t="s">
        <v>283</v>
      </c>
      <c r="C170" s="1">
        <v>28.78</v>
      </c>
      <c r="D170" s="1">
        <v>0.0</v>
      </c>
      <c r="E170" s="1">
        <v>10.09</v>
      </c>
      <c r="F170" s="1">
        <v>56.84</v>
      </c>
      <c r="G170" s="1">
        <v>4.29</v>
      </c>
      <c r="H170" s="1">
        <v>0.0</v>
      </c>
    </row>
    <row r="171">
      <c r="A171" s="7">
        <v>0.9289814814814815</v>
      </c>
      <c r="B171" s="1" t="s">
        <v>283</v>
      </c>
      <c r="C171" s="1">
        <v>55.84</v>
      </c>
      <c r="D171" s="1">
        <v>0.0</v>
      </c>
      <c r="E171" s="1">
        <v>17.6</v>
      </c>
      <c r="F171" s="1">
        <v>16.43</v>
      </c>
      <c r="G171" s="1">
        <v>9.72</v>
      </c>
      <c r="H171" s="1">
        <v>0.42</v>
      </c>
    </row>
    <row r="172">
      <c r="A172" s="7">
        <v>0.9290972222222222</v>
      </c>
      <c r="B172" s="1" t="s">
        <v>283</v>
      </c>
      <c r="C172" s="1">
        <v>49.72</v>
      </c>
      <c r="D172" s="1">
        <v>0.0</v>
      </c>
      <c r="E172" s="1">
        <v>5.77</v>
      </c>
      <c r="F172" s="1">
        <v>36.17</v>
      </c>
      <c r="G172" s="1">
        <v>7.61</v>
      </c>
      <c r="H172" s="1">
        <v>0.73</v>
      </c>
    </row>
    <row r="173">
      <c r="A173" s="7">
        <v>0.929212962962963</v>
      </c>
      <c r="B173" s="1" t="s">
        <v>283</v>
      </c>
      <c r="C173" s="1">
        <v>48.3</v>
      </c>
      <c r="D173" s="1">
        <v>0.0</v>
      </c>
      <c r="E173" s="1">
        <v>6.72</v>
      </c>
      <c r="F173" s="1">
        <v>37.01</v>
      </c>
      <c r="G173" s="1">
        <v>7.52</v>
      </c>
      <c r="H173" s="1">
        <v>0.45</v>
      </c>
    </row>
    <row r="174">
      <c r="A174" s="7">
        <v>0.9293287037037037</v>
      </c>
      <c r="B174" s="1" t="s">
        <v>283</v>
      </c>
      <c r="C174" s="1">
        <v>37.92</v>
      </c>
      <c r="D174" s="1">
        <v>0.0</v>
      </c>
      <c r="E174" s="1">
        <v>9.09</v>
      </c>
      <c r="F174" s="1">
        <v>45.23</v>
      </c>
      <c r="G174" s="1">
        <v>5.32</v>
      </c>
      <c r="H174" s="1">
        <v>2.44</v>
      </c>
    </row>
    <row r="175">
      <c r="A175" s="7">
        <v>0.9294444444444444</v>
      </c>
      <c r="B175" s="1" t="s">
        <v>283</v>
      </c>
      <c r="C175" s="1">
        <v>47.03</v>
      </c>
      <c r="D175" s="1">
        <v>0.0</v>
      </c>
      <c r="E175" s="1">
        <v>6.44</v>
      </c>
      <c r="F175" s="1">
        <v>38.9</v>
      </c>
      <c r="G175" s="1">
        <v>6.16</v>
      </c>
      <c r="H175" s="1">
        <v>1.47</v>
      </c>
    </row>
    <row r="176">
      <c r="A176" s="7">
        <v>0.9295601851851852</v>
      </c>
      <c r="B176" s="1" t="s">
        <v>283</v>
      </c>
      <c r="C176" s="1">
        <v>64.66</v>
      </c>
      <c r="D176" s="1">
        <v>0.0</v>
      </c>
      <c r="E176" s="1">
        <v>7.98</v>
      </c>
      <c r="F176" s="1">
        <v>16.03</v>
      </c>
      <c r="G176" s="1">
        <v>10.86</v>
      </c>
      <c r="H176" s="1">
        <v>0.48</v>
      </c>
    </row>
    <row r="177">
      <c r="A177" s="7">
        <v>0.929675925925926</v>
      </c>
      <c r="B177" s="1" t="s">
        <v>283</v>
      </c>
      <c r="C177" s="1">
        <v>63.1</v>
      </c>
      <c r="D177" s="1">
        <v>0.0</v>
      </c>
      <c r="E177" s="1">
        <v>13.83</v>
      </c>
      <c r="F177" s="1">
        <v>11.9</v>
      </c>
      <c r="G177" s="1">
        <v>10.72</v>
      </c>
      <c r="H177" s="1">
        <v>0.45</v>
      </c>
    </row>
    <row r="178">
      <c r="A178" s="7">
        <v>0.9297916666666667</v>
      </c>
      <c r="B178" s="1" t="s">
        <v>283</v>
      </c>
      <c r="C178" s="1">
        <v>72.61</v>
      </c>
      <c r="D178" s="1">
        <v>0.0</v>
      </c>
      <c r="E178" s="1">
        <v>7.47</v>
      </c>
      <c r="F178" s="1">
        <v>6.7</v>
      </c>
      <c r="G178" s="1">
        <v>12.92</v>
      </c>
      <c r="H178" s="1">
        <v>0.3</v>
      </c>
    </row>
    <row r="179">
      <c r="A179" s="7">
        <v>0.9299074074074074</v>
      </c>
      <c r="B179" s="1" t="s">
        <v>283</v>
      </c>
      <c r="C179" s="1">
        <v>45.85</v>
      </c>
      <c r="D179" s="1">
        <v>0.0</v>
      </c>
      <c r="E179" s="1">
        <v>7.23</v>
      </c>
      <c r="F179" s="1">
        <v>38.7</v>
      </c>
      <c r="G179" s="1">
        <v>7.83</v>
      </c>
      <c r="H179" s="1">
        <v>0.4</v>
      </c>
    </row>
    <row r="180">
      <c r="A180" s="7">
        <v>0.9300231481481481</v>
      </c>
      <c r="B180" s="1" t="s">
        <v>283</v>
      </c>
      <c r="C180" s="1">
        <v>18.73</v>
      </c>
      <c r="D180" s="1">
        <v>0.0</v>
      </c>
      <c r="E180" s="1">
        <v>6.01</v>
      </c>
      <c r="F180" s="1">
        <v>72.81</v>
      </c>
      <c r="G180" s="1">
        <v>2.13</v>
      </c>
      <c r="H180" s="1">
        <v>0.33</v>
      </c>
    </row>
    <row r="181">
      <c r="A181" s="7">
        <v>0.9301388888888888</v>
      </c>
      <c r="B181" s="1" t="s">
        <v>283</v>
      </c>
      <c r="C181" s="1">
        <v>27.45</v>
      </c>
      <c r="D181" s="1">
        <v>0.0</v>
      </c>
      <c r="E181" s="1">
        <v>4.7</v>
      </c>
      <c r="F181" s="1">
        <v>55.55</v>
      </c>
      <c r="G181" s="1">
        <v>3.17</v>
      </c>
      <c r="H181" s="1">
        <v>9.13</v>
      </c>
    </row>
    <row r="182">
      <c r="A182" s="7">
        <v>0.9302546296296297</v>
      </c>
      <c r="B182" s="1" t="s">
        <v>283</v>
      </c>
      <c r="C182" s="1">
        <v>53.47</v>
      </c>
      <c r="D182" s="1">
        <v>0.0</v>
      </c>
      <c r="E182" s="1">
        <v>6.94</v>
      </c>
      <c r="F182" s="1">
        <v>28.74</v>
      </c>
      <c r="G182" s="1">
        <v>7.59</v>
      </c>
      <c r="H182" s="1">
        <v>3.26</v>
      </c>
    </row>
    <row r="183">
      <c r="A183" s="7">
        <v>0.9303703703703704</v>
      </c>
      <c r="B183" s="1" t="s">
        <v>283</v>
      </c>
      <c r="C183" s="1">
        <v>46.56</v>
      </c>
      <c r="D183" s="1">
        <v>0.0</v>
      </c>
      <c r="E183" s="1">
        <v>9.4</v>
      </c>
      <c r="F183" s="1">
        <v>34.34</v>
      </c>
      <c r="G183" s="1">
        <v>6.86</v>
      </c>
      <c r="H183" s="1">
        <v>2.84</v>
      </c>
    </row>
    <row r="184">
      <c r="A184" s="7">
        <v>0.9304861111111111</v>
      </c>
      <c r="B184" s="1" t="s">
        <v>283</v>
      </c>
      <c r="C184" s="1">
        <v>29.48</v>
      </c>
      <c r="D184" s="1">
        <v>0.0</v>
      </c>
      <c r="E184" s="1">
        <v>6.82</v>
      </c>
      <c r="F184" s="1">
        <v>56.5</v>
      </c>
      <c r="G184" s="1">
        <v>4.05</v>
      </c>
      <c r="H184" s="1">
        <v>3.14</v>
      </c>
    </row>
    <row r="185">
      <c r="A185" s="7">
        <v>0.9306018518518518</v>
      </c>
      <c r="B185" s="1" t="s">
        <v>283</v>
      </c>
      <c r="C185" s="1">
        <v>23.48</v>
      </c>
      <c r="D185" s="1">
        <v>0.0</v>
      </c>
      <c r="E185" s="1">
        <v>7.68</v>
      </c>
      <c r="F185" s="1">
        <v>63.88</v>
      </c>
      <c r="G185" s="1">
        <v>1.37</v>
      </c>
      <c r="H185" s="1">
        <v>3.59</v>
      </c>
    </row>
    <row r="186">
      <c r="A186" s="7">
        <v>0.9307175925925926</v>
      </c>
      <c r="B186" s="1" t="s">
        <v>283</v>
      </c>
      <c r="C186" s="1">
        <v>22.79</v>
      </c>
      <c r="D186" s="1">
        <v>0.0</v>
      </c>
      <c r="E186" s="1">
        <v>10.46</v>
      </c>
      <c r="F186" s="1">
        <v>57.51</v>
      </c>
      <c r="G186" s="1">
        <v>2.4</v>
      </c>
      <c r="H186" s="1">
        <v>6.84</v>
      </c>
    </row>
    <row r="187">
      <c r="A187" s="7">
        <v>0.9308333333333333</v>
      </c>
      <c r="B187" s="1" t="s">
        <v>283</v>
      </c>
      <c r="C187" s="1">
        <v>7.84</v>
      </c>
      <c r="D187" s="1">
        <v>0.0</v>
      </c>
      <c r="E187" s="1">
        <v>23.57</v>
      </c>
      <c r="F187" s="1">
        <v>63.85</v>
      </c>
      <c r="G187" s="1">
        <v>4.48</v>
      </c>
      <c r="H187" s="1">
        <v>0.27</v>
      </c>
    </row>
    <row r="188">
      <c r="A188" s="7">
        <v>0.9315277777777777</v>
      </c>
      <c r="B188" s="1" t="s">
        <v>283</v>
      </c>
      <c r="C188" s="1">
        <v>11.32</v>
      </c>
      <c r="D188" s="1">
        <v>0.0</v>
      </c>
      <c r="E188" s="1">
        <v>24.06</v>
      </c>
      <c r="F188" s="1">
        <v>57.78</v>
      </c>
      <c r="G188" s="1">
        <v>6.07</v>
      </c>
      <c r="H188" s="1">
        <v>0.77</v>
      </c>
    </row>
    <row r="189">
      <c r="A189" s="7">
        <v>0.9316435185185186</v>
      </c>
      <c r="B189" s="1" t="s">
        <v>283</v>
      </c>
      <c r="C189" s="1">
        <v>60.27</v>
      </c>
      <c r="D189" s="1">
        <v>0.0</v>
      </c>
      <c r="E189" s="1">
        <v>14.01</v>
      </c>
      <c r="F189" s="1">
        <v>9.2</v>
      </c>
      <c r="G189" s="1">
        <v>9.07</v>
      </c>
      <c r="H189" s="1">
        <v>7.45</v>
      </c>
    </row>
    <row r="190">
      <c r="A190" s="7">
        <v>0.9317592592592593</v>
      </c>
      <c r="B190" s="1" t="s">
        <v>283</v>
      </c>
      <c r="C190" s="1">
        <v>30.47</v>
      </c>
      <c r="D190" s="1">
        <v>0.0</v>
      </c>
      <c r="E190" s="1">
        <v>9.3</v>
      </c>
      <c r="F190" s="1">
        <v>50.35</v>
      </c>
      <c r="G190" s="1">
        <v>3.56</v>
      </c>
      <c r="H190" s="1">
        <v>6.32</v>
      </c>
    </row>
    <row r="191">
      <c r="A191" s="7">
        <v>0.931875</v>
      </c>
      <c r="B191" s="1" t="s">
        <v>283</v>
      </c>
      <c r="C191" s="1">
        <v>29.5</v>
      </c>
      <c r="D191" s="1">
        <v>0.0</v>
      </c>
      <c r="E191" s="1">
        <v>12.21</v>
      </c>
      <c r="F191" s="1">
        <v>48.78</v>
      </c>
      <c r="G191" s="1">
        <v>3.96</v>
      </c>
      <c r="H191" s="1">
        <v>5.54</v>
      </c>
    </row>
    <row r="192">
      <c r="A192" s="7">
        <v>0.9319907407407407</v>
      </c>
      <c r="B192" s="1" t="s">
        <v>283</v>
      </c>
      <c r="C192" s="1">
        <v>43.19</v>
      </c>
      <c r="D192" s="1">
        <v>0.0</v>
      </c>
      <c r="E192" s="1">
        <v>9.29</v>
      </c>
      <c r="F192" s="1">
        <v>38.0</v>
      </c>
      <c r="G192" s="1">
        <v>5.61</v>
      </c>
      <c r="H192" s="1">
        <v>3.91</v>
      </c>
    </row>
    <row r="193">
      <c r="A193" s="7">
        <v>0.9321064814814815</v>
      </c>
      <c r="B193" s="1" t="s">
        <v>283</v>
      </c>
      <c r="C193" s="1">
        <v>43.37</v>
      </c>
      <c r="D193" s="1">
        <v>0.0</v>
      </c>
      <c r="E193" s="1">
        <v>9.46</v>
      </c>
      <c r="F193" s="1">
        <v>37.11</v>
      </c>
      <c r="G193" s="1">
        <v>6.03</v>
      </c>
      <c r="H193" s="1">
        <v>4.04</v>
      </c>
    </row>
    <row r="194">
      <c r="A194" s="7">
        <v>0.9322222222222222</v>
      </c>
      <c r="B194" s="1" t="s">
        <v>283</v>
      </c>
      <c r="C194" s="1">
        <v>33.81</v>
      </c>
      <c r="D194" s="1">
        <v>0.0</v>
      </c>
      <c r="E194" s="1">
        <v>9.15</v>
      </c>
      <c r="F194" s="1">
        <v>48.69</v>
      </c>
      <c r="G194" s="1">
        <v>4.79</v>
      </c>
      <c r="H194" s="1">
        <v>3.56</v>
      </c>
    </row>
    <row r="195">
      <c r="A195" s="7">
        <v>0.932337962962963</v>
      </c>
      <c r="B195" s="1" t="s">
        <v>283</v>
      </c>
      <c r="C195" s="1">
        <v>56.35</v>
      </c>
      <c r="D195" s="1">
        <v>0.0</v>
      </c>
      <c r="E195" s="1">
        <v>14.03</v>
      </c>
      <c r="F195" s="1">
        <v>18.22</v>
      </c>
      <c r="G195" s="1">
        <v>9.06</v>
      </c>
      <c r="H195" s="1">
        <v>2.33</v>
      </c>
    </row>
    <row r="196">
      <c r="A196" s="7">
        <v>0.9324537037037037</v>
      </c>
      <c r="B196" s="1" t="s">
        <v>283</v>
      </c>
      <c r="C196" s="1">
        <v>27.45</v>
      </c>
      <c r="D196" s="1">
        <v>0.0</v>
      </c>
      <c r="E196" s="1">
        <v>11.12</v>
      </c>
      <c r="F196" s="1">
        <v>52.23</v>
      </c>
      <c r="G196" s="1">
        <v>2.42</v>
      </c>
      <c r="H196" s="1">
        <v>6.79</v>
      </c>
    </row>
    <row r="197">
      <c r="A197" s="7">
        <v>0.9325694444444445</v>
      </c>
      <c r="B197" s="1" t="s">
        <v>283</v>
      </c>
      <c r="C197" s="1">
        <v>17.89</v>
      </c>
      <c r="D197" s="1">
        <v>0.0</v>
      </c>
      <c r="E197" s="1">
        <v>35.76</v>
      </c>
      <c r="F197" s="1">
        <v>38.52</v>
      </c>
      <c r="G197" s="1">
        <v>4.42</v>
      </c>
      <c r="H197" s="1">
        <v>3.41</v>
      </c>
    </row>
    <row r="198">
      <c r="A198" s="7">
        <v>0.9326851851851852</v>
      </c>
      <c r="B198" s="1" t="s">
        <v>283</v>
      </c>
      <c r="C198" s="1">
        <v>41.39</v>
      </c>
      <c r="D198" s="1">
        <v>0.0</v>
      </c>
      <c r="E198" s="1">
        <v>18.57</v>
      </c>
      <c r="F198" s="1">
        <v>30.71</v>
      </c>
      <c r="G198" s="1">
        <v>5.6</v>
      </c>
      <c r="H198" s="1">
        <v>3.72</v>
      </c>
    </row>
    <row r="199">
      <c r="A199" s="7">
        <v>0.9328009259259259</v>
      </c>
      <c r="B199" s="1" t="s">
        <v>283</v>
      </c>
      <c r="C199" s="1">
        <v>23.29</v>
      </c>
      <c r="D199" s="1">
        <v>0.0</v>
      </c>
      <c r="E199" s="1">
        <v>8.2</v>
      </c>
      <c r="F199" s="1">
        <v>60.76</v>
      </c>
      <c r="G199" s="1">
        <v>2.04</v>
      </c>
      <c r="H199" s="1">
        <v>5.71</v>
      </c>
    </row>
    <row r="200">
      <c r="A200" s="7">
        <v>0.9329166666666666</v>
      </c>
      <c r="B200" s="1" t="s">
        <v>283</v>
      </c>
      <c r="C200" s="1">
        <v>44.88</v>
      </c>
      <c r="D200" s="1">
        <v>0.0</v>
      </c>
      <c r="E200" s="1">
        <v>8.6</v>
      </c>
      <c r="F200" s="1">
        <v>32.28</v>
      </c>
      <c r="G200" s="1">
        <v>5.81</v>
      </c>
      <c r="H200" s="1">
        <v>8.43</v>
      </c>
    </row>
    <row r="201">
      <c r="A201" s="7">
        <v>0.9330324074074074</v>
      </c>
      <c r="B201" s="1" t="s">
        <v>283</v>
      </c>
      <c r="C201" s="1">
        <v>9.84</v>
      </c>
      <c r="D201" s="1">
        <v>0.0</v>
      </c>
      <c r="E201" s="1">
        <v>4.16</v>
      </c>
      <c r="F201" s="1">
        <v>73.37</v>
      </c>
      <c r="G201" s="1">
        <v>0.53</v>
      </c>
      <c r="H201" s="1">
        <v>12.11</v>
      </c>
    </row>
    <row r="202">
      <c r="A202" s="7">
        <v>0.9331481481481482</v>
      </c>
      <c r="B202" s="1" t="s">
        <v>283</v>
      </c>
      <c r="C202" s="1">
        <v>67.71</v>
      </c>
      <c r="D202" s="1">
        <v>0.0</v>
      </c>
      <c r="E202" s="1">
        <v>15.13</v>
      </c>
      <c r="F202" s="1">
        <v>1.98</v>
      </c>
      <c r="G202" s="1">
        <v>11.98</v>
      </c>
      <c r="H202" s="1">
        <v>3.19</v>
      </c>
    </row>
    <row r="203">
      <c r="A203" s="7">
        <v>0.9332638888888889</v>
      </c>
      <c r="B203" s="1" t="s">
        <v>283</v>
      </c>
      <c r="C203" s="1">
        <v>70.16</v>
      </c>
      <c r="D203" s="1">
        <v>0.0</v>
      </c>
      <c r="E203" s="1">
        <v>11.86</v>
      </c>
      <c r="F203" s="1">
        <v>0.4</v>
      </c>
      <c r="G203" s="1">
        <v>11.44</v>
      </c>
      <c r="H203" s="1">
        <v>6.13</v>
      </c>
    </row>
    <row r="204">
      <c r="A204" s="7">
        <v>0.9333796296296296</v>
      </c>
      <c r="B204" s="1" t="s">
        <v>283</v>
      </c>
      <c r="C204" s="1">
        <v>68.52</v>
      </c>
      <c r="D204" s="1">
        <v>0.0</v>
      </c>
      <c r="E204" s="1">
        <v>15.69</v>
      </c>
      <c r="F204" s="1">
        <v>0.35</v>
      </c>
      <c r="G204" s="1">
        <v>12.68</v>
      </c>
      <c r="H204" s="1">
        <v>2.76</v>
      </c>
    </row>
    <row r="205">
      <c r="A205" s="7">
        <v>0.9334953703703703</v>
      </c>
      <c r="B205" s="1" t="s">
        <v>283</v>
      </c>
      <c r="C205" s="1">
        <v>70.38</v>
      </c>
      <c r="D205" s="1">
        <v>0.0</v>
      </c>
      <c r="E205" s="1">
        <v>12.39</v>
      </c>
      <c r="F205" s="1">
        <v>0.1</v>
      </c>
      <c r="G205" s="1">
        <v>11.84</v>
      </c>
      <c r="H205" s="1">
        <v>5.29</v>
      </c>
    </row>
    <row r="206">
      <c r="A206" s="7">
        <v>0.9336111111111111</v>
      </c>
      <c r="B206" s="1" t="s">
        <v>283</v>
      </c>
      <c r="C206" s="1">
        <v>70.38</v>
      </c>
      <c r="D206" s="1">
        <v>0.0</v>
      </c>
      <c r="E206" s="1">
        <v>12.73</v>
      </c>
      <c r="F206" s="1">
        <v>0.23</v>
      </c>
      <c r="G206" s="1">
        <v>11.82</v>
      </c>
      <c r="H206" s="1">
        <v>4.84</v>
      </c>
    </row>
    <row r="207">
      <c r="A207" s="7">
        <v>0.9337268518518519</v>
      </c>
      <c r="B207" s="1" t="s">
        <v>283</v>
      </c>
      <c r="C207" s="1">
        <v>69.01</v>
      </c>
      <c r="D207" s="1">
        <v>0.0</v>
      </c>
      <c r="E207" s="1">
        <v>14.77</v>
      </c>
      <c r="F207" s="1">
        <v>0.08</v>
      </c>
      <c r="G207" s="1">
        <v>12.04</v>
      </c>
      <c r="H207" s="1">
        <v>4.11</v>
      </c>
    </row>
    <row r="208">
      <c r="A208" s="7">
        <v>0.9338425925925926</v>
      </c>
      <c r="B208" s="1" t="s">
        <v>283</v>
      </c>
      <c r="C208" s="1">
        <v>70.52</v>
      </c>
      <c r="D208" s="1">
        <v>0.0</v>
      </c>
      <c r="E208" s="1">
        <v>12.83</v>
      </c>
      <c r="F208" s="1">
        <v>0.05</v>
      </c>
      <c r="G208" s="1">
        <v>12.3</v>
      </c>
      <c r="H208" s="1">
        <v>4.3</v>
      </c>
    </row>
    <row r="209">
      <c r="A209" s="7">
        <v>0.9339583333333333</v>
      </c>
      <c r="B209" s="1" t="s">
        <v>283</v>
      </c>
      <c r="C209" s="1">
        <v>71.26</v>
      </c>
      <c r="D209" s="1">
        <v>0.0</v>
      </c>
      <c r="E209" s="1">
        <v>11.51</v>
      </c>
      <c r="F209" s="1">
        <v>0.03</v>
      </c>
      <c r="G209" s="1">
        <v>11.39</v>
      </c>
      <c r="H209" s="1">
        <v>5.82</v>
      </c>
    </row>
    <row r="210">
      <c r="A210" s="7">
        <v>0.9340740740740741</v>
      </c>
      <c r="B210" s="1" t="s">
        <v>283</v>
      </c>
      <c r="C210" s="1">
        <v>68.82</v>
      </c>
      <c r="D210" s="1">
        <v>0.0</v>
      </c>
      <c r="E210" s="1">
        <v>15.15</v>
      </c>
      <c r="F210" s="1">
        <v>0.13</v>
      </c>
      <c r="G210" s="1">
        <v>12.27</v>
      </c>
      <c r="H210" s="1">
        <v>3.63</v>
      </c>
    </row>
    <row r="211">
      <c r="A211" s="7">
        <v>0.9341898148148148</v>
      </c>
      <c r="B211" s="1" t="s">
        <v>283</v>
      </c>
      <c r="C211" s="1">
        <v>70.44</v>
      </c>
      <c r="D211" s="1">
        <v>0.0</v>
      </c>
      <c r="E211" s="1">
        <v>12.62</v>
      </c>
      <c r="F211" s="1">
        <v>0.05</v>
      </c>
      <c r="G211" s="1">
        <v>12.3</v>
      </c>
      <c r="H211" s="1">
        <v>4.59</v>
      </c>
    </row>
    <row r="212">
      <c r="A212" s="7">
        <v>0.9343055555555555</v>
      </c>
      <c r="B212" s="1" t="s">
        <v>283</v>
      </c>
      <c r="C212" s="1">
        <v>70.26</v>
      </c>
      <c r="D212" s="1">
        <v>0.0</v>
      </c>
      <c r="E212" s="1">
        <v>12.31</v>
      </c>
      <c r="F212" s="1">
        <v>0.05</v>
      </c>
      <c r="G212" s="1">
        <v>11.61</v>
      </c>
      <c r="H212" s="1">
        <v>5.78</v>
      </c>
    </row>
    <row r="213">
      <c r="A213" s="7">
        <v>0.9344212962962963</v>
      </c>
      <c r="B213" s="1" t="s">
        <v>283</v>
      </c>
      <c r="C213" s="1">
        <v>71.18</v>
      </c>
      <c r="D213" s="1">
        <v>0.0</v>
      </c>
      <c r="E213" s="1">
        <v>11.54</v>
      </c>
      <c r="F213" s="1">
        <v>0.17</v>
      </c>
      <c r="G213" s="1">
        <v>11.59</v>
      </c>
      <c r="H213" s="1">
        <v>5.51</v>
      </c>
    </row>
    <row r="214">
      <c r="A214" s="7">
        <v>0.934537037037037</v>
      </c>
      <c r="B214" s="1" t="s">
        <v>283</v>
      </c>
      <c r="C214" s="1">
        <v>71.6</v>
      </c>
      <c r="D214" s="1">
        <v>0.0</v>
      </c>
      <c r="E214" s="1">
        <v>11.09</v>
      </c>
      <c r="F214" s="1">
        <v>0.1</v>
      </c>
      <c r="G214" s="1">
        <v>11.91</v>
      </c>
      <c r="H214" s="1">
        <v>5.31</v>
      </c>
    </row>
    <row r="215">
      <c r="A215" s="7">
        <v>0.9346527777777778</v>
      </c>
      <c r="B215" s="1" t="s">
        <v>283</v>
      </c>
      <c r="C215" s="1">
        <v>71.44</v>
      </c>
      <c r="D215" s="1">
        <v>0.0</v>
      </c>
      <c r="E215" s="1">
        <v>11.24</v>
      </c>
      <c r="F215" s="1">
        <v>0.0</v>
      </c>
      <c r="G215" s="1">
        <v>11.79</v>
      </c>
      <c r="H215" s="1">
        <v>5.53</v>
      </c>
    </row>
    <row r="216">
      <c r="A216" s="7">
        <v>0.9347685185185185</v>
      </c>
      <c r="B216" s="1" t="s">
        <v>283</v>
      </c>
      <c r="C216" s="1">
        <v>71.6</v>
      </c>
      <c r="D216" s="1">
        <v>0.0</v>
      </c>
      <c r="E216" s="1">
        <v>11.01</v>
      </c>
      <c r="F216" s="1">
        <v>0.0</v>
      </c>
      <c r="G216" s="1">
        <v>12.08</v>
      </c>
      <c r="H216" s="1">
        <v>5.32</v>
      </c>
    </row>
    <row r="217">
      <c r="A217" s="7">
        <v>0.9348842592592592</v>
      </c>
      <c r="B217" s="1" t="s">
        <v>283</v>
      </c>
      <c r="C217" s="1">
        <v>72.83</v>
      </c>
      <c r="D217" s="1">
        <v>0.0</v>
      </c>
      <c r="E217" s="1">
        <v>10.86</v>
      </c>
      <c r="F217" s="1">
        <v>0.0</v>
      </c>
      <c r="G217" s="1">
        <v>12.01</v>
      </c>
      <c r="H217" s="1">
        <v>4.3</v>
      </c>
    </row>
    <row r="218">
      <c r="A218" s="7">
        <v>0.935</v>
      </c>
      <c r="B218" s="1" t="s">
        <v>283</v>
      </c>
      <c r="C218" s="1">
        <v>72.84</v>
      </c>
      <c r="D218" s="1">
        <v>0.0</v>
      </c>
      <c r="E218" s="1">
        <v>10.28</v>
      </c>
      <c r="F218" s="1">
        <v>0.07</v>
      </c>
      <c r="G218" s="1">
        <v>11.77</v>
      </c>
      <c r="H218" s="1">
        <v>5.04</v>
      </c>
    </row>
    <row r="219">
      <c r="A219" s="7">
        <v>0.9351157407407408</v>
      </c>
      <c r="B219" s="1" t="s">
        <v>283</v>
      </c>
      <c r="C219" s="1">
        <v>76.47</v>
      </c>
      <c r="D219" s="1">
        <v>0.0</v>
      </c>
      <c r="E219" s="1">
        <v>6.65</v>
      </c>
      <c r="F219" s="1">
        <v>0.12</v>
      </c>
      <c r="G219" s="1">
        <v>12.64</v>
      </c>
      <c r="H219" s="1">
        <v>4.12</v>
      </c>
    </row>
    <row r="220">
      <c r="A220" s="7">
        <v>0.9352314814814815</v>
      </c>
      <c r="B220" s="1" t="s">
        <v>283</v>
      </c>
      <c r="C220" s="1">
        <v>73.17</v>
      </c>
      <c r="D220" s="1">
        <v>0.0</v>
      </c>
      <c r="E220" s="1">
        <v>9.31</v>
      </c>
      <c r="F220" s="1">
        <v>0.05</v>
      </c>
      <c r="G220" s="1">
        <v>11.79</v>
      </c>
      <c r="H220" s="1">
        <v>5.68</v>
      </c>
    </row>
    <row r="221">
      <c r="A221" s="7">
        <v>0.9353472222222222</v>
      </c>
      <c r="B221" s="1" t="s">
        <v>283</v>
      </c>
      <c r="C221" s="1">
        <v>71.58</v>
      </c>
      <c r="D221" s="1">
        <v>0.0</v>
      </c>
      <c r="E221" s="1">
        <v>11.32</v>
      </c>
      <c r="F221" s="1">
        <v>0.92</v>
      </c>
      <c r="G221" s="1">
        <v>11.7</v>
      </c>
      <c r="H221" s="1">
        <v>4.47</v>
      </c>
    </row>
    <row r="222">
      <c r="A222" s="7">
        <v>0.9354629629629629</v>
      </c>
      <c r="B222" s="1" t="s">
        <v>283</v>
      </c>
      <c r="C222" s="1">
        <v>72.48</v>
      </c>
      <c r="D222" s="1">
        <v>0.0</v>
      </c>
      <c r="E222" s="1">
        <v>10.34</v>
      </c>
      <c r="F222" s="1">
        <v>0.08</v>
      </c>
      <c r="G222" s="1">
        <v>11.34</v>
      </c>
      <c r="H222" s="1">
        <v>5.76</v>
      </c>
    </row>
    <row r="223">
      <c r="A223" s="7">
        <v>0.9355787037037037</v>
      </c>
      <c r="B223" s="1" t="s">
        <v>283</v>
      </c>
      <c r="C223" s="1">
        <v>71.49</v>
      </c>
      <c r="D223" s="1">
        <v>0.0</v>
      </c>
      <c r="E223" s="1">
        <v>11.07</v>
      </c>
      <c r="F223" s="1">
        <v>0.05</v>
      </c>
      <c r="G223" s="1">
        <v>11.13</v>
      </c>
      <c r="H223" s="1">
        <v>6.26</v>
      </c>
    </row>
    <row r="224">
      <c r="A224" s="7">
        <v>0.9356944444444445</v>
      </c>
      <c r="B224" s="1" t="s">
        <v>283</v>
      </c>
      <c r="C224" s="1">
        <v>72.36</v>
      </c>
      <c r="D224" s="1">
        <v>0.0</v>
      </c>
      <c r="E224" s="1">
        <v>9.9</v>
      </c>
      <c r="F224" s="1">
        <v>0.0</v>
      </c>
      <c r="G224" s="1">
        <v>11.28</v>
      </c>
      <c r="H224" s="1">
        <v>6.47</v>
      </c>
    </row>
    <row r="225">
      <c r="A225" s="7">
        <v>0.9358101851851852</v>
      </c>
      <c r="B225" s="1" t="s">
        <v>283</v>
      </c>
      <c r="C225" s="1">
        <v>73.46</v>
      </c>
      <c r="D225" s="1">
        <v>0.0</v>
      </c>
      <c r="E225" s="1">
        <v>9.84</v>
      </c>
      <c r="F225" s="1">
        <v>0.03</v>
      </c>
      <c r="G225" s="1">
        <v>11.7</v>
      </c>
      <c r="H225" s="1">
        <v>4.97</v>
      </c>
    </row>
    <row r="226">
      <c r="A226" s="7">
        <v>0.9359259259259259</v>
      </c>
      <c r="B226" s="1" t="s">
        <v>283</v>
      </c>
      <c r="C226" s="1">
        <v>70.63</v>
      </c>
      <c r="D226" s="1">
        <v>0.0</v>
      </c>
      <c r="E226" s="1">
        <v>12.22</v>
      </c>
      <c r="F226" s="1">
        <v>0.63</v>
      </c>
      <c r="G226" s="1">
        <v>11.69</v>
      </c>
      <c r="H226" s="1">
        <v>4.83</v>
      </c>
    </row>
    <row r="227">
      <c r="A227" s="7">
        <v>0.9360416666666667</v>
      </c>
      <c r="B227" s="1" t="s">
        <v>283</v>
      </c>
      <c r="C227" s="1">
        <v>73.1</v>
      </c>
      <c r="D227" s="1">
        <v>0.0</v>
      </c>
      <c r="E227" s="1">
        <v>10.32</v>
      </c>
      <c r="F227" s="1">
        <v>0.3</v>
      </c>
      <c r="G227" s="1">
        <v>11.52</v>
      </c>
      <c r="H227" s="1">
        <v>4.76</v>
      </c>
    </row>
    <row r="228">
      <c r="A228" s="7">
        <v>0.9361574074074074</v>
      </c>
      <c r="B228" s="1" t="s">
        <v>283</v>
      </c>
      <c r="C228" s="1">
        <v>71.34</v>
      </c>
      <c r="D228" s="1">
        <v>0.0</v>
      </c>
      <c r="E228" s="1">
        <v>11.74</v>
      </c>
      <c r="F228" s="1">
        <v>0.2</v>
      </c>
      <c r="G228" s="1">
        <v>10.81</v>
      </c>
      <c r="H228" s="1">
        <v>5.91</v>
      </c>
    </row>
    <row r="229">
      <c r="A229" s="7">
        <v>0.9362731481481481</v>
      </c>
      <c r="B229" s="1" t="s">
        <v>283</v>
      </c>
      <c r="C229" s="1">
        <v>71.61</v>
      </c>
      <c r="D229" s="1">
        <v>0.0</v>
      </c>
      <c r="E229" s="1">
        <v>11.57</v>
      </c>
      <c r="F229" s="1">
        <v>0.33</v>
      </c>
      <c r="G229" s="1">
        <v>11.77</v>
      </c>
      <c r="H229" s="1">
        <v>4.73</v>
      </c>
    </row>
    <row r="230">
      <c r="A230" s="7">
        <v>0.9363888888888889</v>
      </c>
      <c r="B230" s="1" t="s">
        <v>283</v>
      </c>
      <c r="C230" s="1">
        <v>68.74</v>
      </c>
      <c r="D230" s="1">
        <v>0.0</v>
      </c>
      <c r="E230" s="1">
        <v>13.88</v>
      </c>
      <c r="F230" s="1">
        <v>0.32</v>
      </c>
      <c r="G230" s="1">
        <v>11.81</v>
      </c>
      <c r="H230" s="1">
        <v>5.24</v>
      </c>
    </row>
    <row r="231">
      <c r="A231" s="7">
        <v>0.9365046296296297</v>
      </c>
      <c r="B231" s="1" t="s">
        <v>283</v>
      </c>
      <c r="C231" s="1">
        <v>71.26</v>
      </c>
      <c r="D231" s="1">
        <v>0.0</v>
      </c>
      <c r="E231" s="1">
        <v>11.15</v>
      </c>
      <c r="F231" s="1">
        <v>0.58</v>
      </c>
      <c r="G231" s="1">
        <v>11.35</v>
      </c>
      <c r="H231" s="1">
        <v>5.66</v>
      </c>
    </row>
    <row r="232">
      <c r="A232" s="7">
        <v>0.9366203703703704</v>
      </c>
      <c r="B232" s="1" t="s">
        <v>283</v>
      </c>
      <c r="C232" s="1">
        <v>71.44</v>
      </c>
      <c r="D232" s="1">
        <v>0.0</v>
      </c>
      <c r="E232" s="1">
        <v>11.53</v>
      </c>
      <c r="F232" s="1">
        <v>0.78</v>
      </c>
      <c r="G232" s="1">
        <v>11.89</v>
      </c>
      <c r="H232" s="1">
        <v>4.36</v>
      </c>
    </row>
    <row r="233">
      <c r="A233" s="7">
        <v>0.9367361111111111</v>
      </c>
      <c r="B233" s="1" t="s">
        <v>283</v>
      </c>
      <c r="C233" s="1">
        <v>70.77</v>
      </c>
      <c r="D233" s="1">
        <v>0.0</v>
      </c>
      <c r="E233" s="1">
        <v>12.58</v>
      </c>
      <c r="F233" s="1">
        <v>0.13</v>
      </c>
      <c r="G233" s="1">
        <v>12.01</v>
      </c>
      <c r="H233" s="1">
        <v>4.51</v>
      </c>
    </row>
    <row r="234">
      <c r="A234" s="7">
        <v>0.9368518518518518</v>
      </c>
      <c r="B234" s="1" t="s">
        <v>283</v>
      </c>
      <c r="C234" s="1">
        <v>68.7</v>
      </c>
      <c r="D234" s="1">
        <v>0.0</v>
      </c>
      <c r="E234" s="1">
        <v>15.31</v>
      </c>
      <c r="F234" s="1">
        <v>0.05</v>
      </c>
      <c r="G234" s="1">
        <v>12.36</v>
      </c>
      <c r="H234" s="1">
        <v>3.58</v>
      </c>
    </row>
    <row r="235">
      <c r="A235" s="7">
        <v>0.9369675925925925</v>
      </c>
      <c r="B235" s="1" t="s">
        <v>283</v>
      </c>
      <c r="C235" s="1">
        <v>70.36</v>
      </c>
      <c r="D235" s="1">
        <v>0.0</v>
      </c>
      <c r="E235" s="1">
        <v>12.89</v>
      </c>
      <c r="F235" s="1">
        <v>0.0</v>
      </c>
      <c r="G235" s="1">
        <v>12.39</v>
      </c>
      <c r="H235" s="1">
        <v>4.36</v>
      </c>
    </row>
    <row r="236">
      <c r="A236" s="7">
        <v>0.9370833333333334</v>
      </c>
      <c r="B236" s="1" t="s">
        <v>283</v>
      </c>
      <c r="C236" s="1">
        <v>71.24</v>
      </c>
      <c r="D236" s="1">
        <v>0.0</v>
      </c>
      <c r="E236" s="1">
        <v>12.09</v>
      </c>
      <c r="F236" s="1">
        <v>0.13</v>
      </c>
      <c r="G236" s="1">
        <v>12.07</v>
      </c>
      <c r="H236" s="1">
        <v>4.48</v>
      </c>
    </row>
    <row r="237">
      <c r="A237" s="7">
        <v>0.9371990740740741</v>
      </c>
      <c r="B237" s="1" t="s">
        <v>283</v>
      </c>
      <c r="C237" s="1">
        <v>69.15</v>
      </c>
      <c r="D237" s="1">
        <v>0.0</v>
      </c>
      <c r="E237" s="1">
        <v>14.65</v>
      </c>
      <c r="F237" s="1">
        <v>0.58</v>
      </c>
      <c r="G237" s="1">
        <v>12.67</v>
      </c>
      <c r="H237" s="1">
        <v>2.96</v>
      </c>
    </row>
    <row r="238">
      <c r="A238" s="7">
        <v>0.9373148148148148</v>
      </c>
      <c r="B238" s="1" t="s">
        <v>283</v>
      </c>
      <c r="C238" s="1">
        <v>73.26</v>
      </c>
      <c r="D238" s="1">
        <v>0.0</v>
      </c>
      <c r="E238" s="1">
        <v>9.57</v>
      </c>
      <c r="F238" s="1">
        <v>0.0</v>
      </c>
      <c r="G238" s="1">
        <v>11.62</v>
      </c>
      <c r="H238" s="1">
        <v>5.55</v>
      </c>
    </row>
    <row r="239">
      <c r="A239" s="7">
        <v>0.9374305555555555</v>
      </c>
      <c r="B239" s="1" t="s">
        <v>283</v>
      </c>
      <c r="C239" s="1">
        <v>71.42</v>
      </c>
      <c r="D239" s="1">
        <v>0.0</v>
      </c>
      <c r="E239" s="1">
        <v>12.13</v>
      </c>
      <c r="F239" s="1">
        <v>0.03</v>
      </c>
      <c r="G239" s="1">
        <v>12.13</v>
      </c>
      <c r="H239" s="1">
        <v>4.29</v>
      </c>
    </row>
    <row r="240">
      <c r="A240" s="7">
        <v>0.9375462962962963</v>
      </c>
      <c r="B240" s="1" t="s">
        <v>283</v>
      </c>
      <c r="C240" s="1">
        <v>70.46</v>
      </c>
      <c r="D240" s="1">
        <v>0.0</v>
      </c>
      <c r="E240" s="1">
        <v>12.01</v>
      </c>
      <c r="F240" s="1">
        <v>0.03</v>
      </c>
      <c r="G240" s="1">
        <v>11.41</v>
      </c>
      <c r="H240" s="1">
        <v>6.1</v>
      </c>
    </row>
    <row r="241">
      <c r="A241" s="7">
        <v>0.937662037037037</v>
      </c>
      <c r="B241" s="1" t="s">
        <v>283</v>
      </c>
      <c r="C241" s="1">
        <v>73.87</v>
      </c>
      <c r="D241" s="1">
        <v>0.0</v>
      </c>
      <c r="E241" s="1">
        <v>9.27</v>
      </c>
      <c r="F241" s="1">
        <v>0.0</v>
      </c>
      <c r="G241" s="1">
        <v>11.95</v>
      </c>
      <c r="H241" s="1">
        <v>4.91</v>
      </c>
    </row>
    <row r="242">
      <c r="A242" s="7">
        <v>0.9377777777777778</v>
      </c>
      <c r="B242" s="1" t="s">
        <v>283</v>
      </c>
      <c r="C242" s="1">
        <v>74.61</v>
      </c>
      <c r="D242" s="1">
        <v>0.0</v>
      </c>
      <c r="E242" s="1">
        <v>7.25</v>
      </c>
      <c r="F242" s="1">
        <v>0.0</v>
      </c>
      <c r="G242" s="1">
        <v>11.59</v>
      </c>
      <c r="H242" s="1">
        <v>6.55</v>
      </c>
    </row>
    <row r="243">
      <c r="A243" s="7">
        <v>0.9378935185185185</v>
      </c>
      <c r="B243" s="1" t="s">
        <v>283</v>
      </c>
      <c r="C243" s="1">
        <v>73.5</v>
      </c>
      <c r="D243" s="1">
        <v>0.0</v>
      </c>
      <c r="E243" s="1">
        <v>8.48</v>
      </c>
      <c r="F243" s="1">
        <v>0.43</v>
      </c>
      <c r="G243" s="1">
        <v>11.29</v>
      </c>
      <c r="H243" s="1">
        <v>6.3</v>
      </c>
    </row>
    <row r="244">
      <c r="A244" s="7">
        <v>0.9380092592592593</v>
      </c>
      <c r="B244" s="1" t="s">
        <v>283</v>
      </c>
      <c r="C244" s="1">
        <v>78.26</v>
      </c>
      <c r="D244" s="1">
        <v>0.0</v>
      </c>
      <c r="E244" s="1">
        <v>4.92</v>
      </c>
      <c r="F244" s="1">
        <v>0.0</v>
      </c>
      <c r="G244" s="1">
        <v>12.43</v>
      </c>
      <c r="H244" s="1">
        <v>4.39</v>
      </c>
    </row>
    <row r="245">
      <c r="A245" s="7">
        <v>0.938125</v>
      </c>
      <c r="B245" s="1" t="s">
        <v>283</v>
      </c>
      <c r="C245" s="1">
        <v>74.26</v>
      </c>
      <c r="D245" s="1">
        <v>0.0</v>
      </c>
      <c r="E245" s="1">
        <v>8.61</v>
      </c>
      <c r="F245" s="1">
        <v>0.0</v>
      </c>
      <c r="G245" s="1">
        <v>11.09</v>
      </c>
      <c r="H245" s="1">
        <v>6.03</v>
      </c>
    </row>
    <row r="246">
      <c r="A246" s="7">
        <v>0.9382407407407407</v>
      </c>
      <c r="B246" s="1" t="s">
        <v>283</v>
      </c>
      <c r="C246" s="1">
        <v>76.22</v>
      </c>
      <c r="D246" s="1">
        <v>0.0</v>
      </c>
      <c r="E246" s="1">
        <v>6.49</v>
      </c>
      <c r="F246" s="1">
        <v>0.0</v>
      </c>
      <c r="G246" s="1">
        <v>11.6</v>
      </c>
      <c r="H246" s="1">
        <v>5.69</v>
      </c>
    </row>
    <row r="247">
      <c r="A247" s="7">
        <v>0.9383564814814814</v>
      </c>
      <c r="B247" s="1" t="s">
        <v>283</v>
      </c>
      <c r="C247" s="1">
        <v>78.49</v>
      </c>
      <c r="D247" s="1">
        <v>0.0</v>
      </c>
      <c r="E247" s="1">
        <v>4.33</v>
      </c>
      <c r="F247" s="1">
        <v>0.0</v>
      </c>
      <c r="G247" s="1">
        <v>12.24</v>
      </c>
      <c r="H247" s="1">
        <v>4.93</v>
      </c>
    </row>
    <row r="248">
      <c r="A248" s="7">
        <v>0.9384722222222223</v>
      </c>
      <c r="B248" s="1" t="s">
        <v>283</v>
      </c>
      <c r="C248" s="1">
        <v>78.08</v>
      </c>
      <c r="D248" s="1">
        <v>0.0</v>
      </c>
      <c r="E248" s="1">
        <v>4.97</v>
      </c>
      <c r="F248" s="1">
        <v>0.0</v>
      </c>
      <c r="G248" s="1">
        <v>12.05</v>
      </c>
      <c r="H248" s="1">
        <v>4.9</v>
      </c>
    </row>
    <row r="249">
      <c r="A249" s="7">
        <v>0.938587962962963</v>
      </c>
      <c r="B249" s="1" t="s">
        <v>283</v>
      </c>
      <c r="C249" s="1">
        <v>78.2</v>
      </c>
      <c r="D249" s="1">
        <v>0.0</v>
      </c>
      <c r="E249" s="1">
        <v>5.06</v>
      </c>
      <c r="F249" s="1">
        <v>0.0</v>
      </c>
      <c r="G249" s="1">
        <v>12.3</v>
      </c>
      <c r="H249" s="1">
        <v>4.43</v>
      </c>
    </row>
    <row r="250">
      <c r="A250" s="7">
        <v>0.9387037037037037</v>
      </c>
      <c r="B250" s="1" t="s">
        <v>283</v>
      </c>
      <c r="C250" s="1">
        <v>75.51</v>
      </c>
      <c r="D250" s="1">
        <v>0.0</v>
      </c>
      <c r="E250" s="1">
        <v>7.69</v>
      </c>
      <c r="F250" s="1">
        <v>0.05</v>
      </c>
      <c r="G250" s="1">
        <v>11.75</v>
      </c>
      <c r="H250" s="1">
        <v>4.99</v>
      </c>
    </row>
    <row r="251">
      <c r="A251" s="7">
        <v>0.9388194444444444</v>
      </c>
      <c r="B251" s="1" t="s">
        <v>283</v>
      </c>
      <c r="C251" s="1">
        <v>75.97</v>
      </c>
      <c r="D251" s="1">
        <v>0.0</v>
      </c>
      <c r="E251" s="1">
        <v>6.71</v>
      </c>
      <c r="F251" s="1">
        <v>0.05</v>
      </c>
      <c r="G251" s="1">
        <v>11.93</v>
      </c>
      <c r="H251" s="1">
        <v>5.35</v>
      </c>
    </row>
    <row r="252">
      <c r="A252" s="7">
        <v>0.9389351851851852</v>
      </c>
      <c r="B252" s="1" t="s">
        <v>283</v>
      </c>
      <c r="C252" s="1">
        <v>74.85</v>
      </c>
      <c r="D252" s="1">
        <v>0.0</v>
      </c>
      <c r="E252" s="1">
        <v>8.65</v>
      </c>
      <c r="F252" s="1">
        <v>0.0</v>
      </c>
      <c r="G252" s="1">
        <v>11.76</v>
      </c>
      <c r="H252" s="1">
        <v>4.74</v>
      </c>
    </row>
    <row r="253">
      <c r="A253" s="7">
        <v>0.9390509259259259</v>
      </c>
      <c r="B253" s="1" t="s">
        <v>283</v>
      </c>
      <c r="C253" s="1">
        <v>75.92</v>
      </c>
      <c r="D253" s="1">
        <v>0.0</v>
      </c>
      <c r="E253" s="1">
        <v>7.31</v>
      </c>
      <c r="F253" s="1">
        <v>0.02</v>
      </c>
      <c r="G253" s="1">
        <v>11.75</v>
      </c>
      <c r="H253" s="1">
        <v>4.99</v>
      </c>
    </row>
    <row r="254">
      <c r="A254" s="7">
        <v>0.9391666666666667</v>
      </c>
      <c r="B254" s="1" t="s">
        <v>283</v>
      </c>
      <c r="C254" s="1">
        <v>71.9</v>
      </c>
      <c r="D254" s="1">
        <v>0.0</v>
      </c>
      <c r="E254" s="1">
        <v>10.61</v>
      </c>
      <c r="F254" s="1">
        <v>0.0</v>
      </c>
      <c r="G254" s="1">
        <v>11.21</v>
      </c>
      <c r="H254" s="1">
        <v>6.28</v>
      </c>
    </row>
    <row r="255">
      <c r="A255" s="7">
        <v>0.9392824074074074</v>
      </c>
      <c r="B255" s="1" t="s">
        <v>283</v>
      </c>
      <c r="C255" s="1">
        <v>72.89</v>
      </c>
      <c r="D255" s="1">
        <v>0.0</v>
      </c>
      <c r="E255" s="1">
        <v>10.43</v>
      </c>
      <c r="F255" s="1">
        <v>0.0</v>
      </c>
      <c r="G255" s="1">
        <v>11.45</v>
      </c>
      <c r="H255" s="1">
        <v>5.24</v>
      </c>
    </row>
    <row r="256">
      <c r="A256" s="7">
        <v>0.9393981481481481</v>
      </c>
      <c r="B256" s="1" t="s">
        <v>283</v>
      </c>
      <c r="C256" s="1">
        <v>74.2</v>
      </c>
      <c r="D256" s="1">
        <v>0.0</v>
      </c>
      <c r="E256" s="1">
        <v>9.24</v>
      </c>
      <c r="F256" s="1">
        <v>0.0</v>
      </c>
      <c r="G256" s="1">
        <v>11.72</v>
      </c>
      <c r="H256" s="1">
        <v>4.83</v>
      </c>
    </row>
    <row r="257">
      <c r="A257" s="7">
        <v>0.9395138888888889</v>
      </c>
      <c r="B257" s="1" t="s">
        <v>283</v>
      </c>
      <c r="C257" s="1">
        <v>74.26</v>
      </c>
      <c r="D257" s="1">
        <v>0.0</v>
      </c>
      <c r="E257" s="1">
        <v>8.57</v>
      </c>
      <c r="F257" s="1">
        <v>0.0</v>
      </c>
      <c r="G257" s="1">
        <v>12.09</v>
      </c>
      <c r="H257" s="1">
        <v>5.07</v>
      </c>
    </row>
    <row r="258">
      <c r="A258" s="7">
        <v>0.9396296296296296</v>
      </c>
      <c r="B258" s="1" t="s">
        <v>283</v>
      </c>
      <c r="C258" s="1">
        <v>73.79</v>
      </c>
      <c r="D258" s="1">
        <v>0.0</v>
      </c>
      <c r="E258" s="1">
        <v>9.25</v>
      </c>
      <c r="F258" s="1">
        <v>0.03</v>
      </c>
      <c r="G258" s="1">
        <v>11.31</v>
      </c>
      <c r="H258" s="1">
        <v>5.63</v>
      </c>
    </row>
    <row r="259">
      <c r="A259" s="7">
        <v>0.9397453703703704</v>
      </c>
      <c r="B259" s="1" t="s">
        <v>283</v>
      </c>
      <c r="C259" s="1">
        <v>72.71</v>
      </c>
      <c r="D259" s="1">
        <v>0.0</v>
      </c>
      <c r="E259" s="1">
        <v>10.72</v>
      </c>
      <c r="F259" s="1">
        <v>0.0</v>
      </c>
      <c r="G259" s="1">
        <v>11.77</v>
      </c>
      <c r="H259" s="1">
        <v>4.81</v>
      </c>
    </row>
    <row r="260">
      <c r="A260" s="7">
        <v>0.9398611111111111</v>
      </c>
      <c r="B260" s="1" t="s">
        <v>283</v>
      </c>
      <c r="C260" s="1">
        <v>67.67</v>
      </c>
      <c r="D260" s="1">
        <v>0.0</v>
      </c>
      <c r="E260" s="1">
        <v>14.72</v>
      </c>
      <c r="F260" s="1">
        <v>3.47</v>
      </c>
      <c r="G260" s="1">
        <v>10.52</v>
      </c>
      <c r="H260" s="1">
        <v>3.62</v>
      </c>
    </row>
    <row r="261">
      <c r="A261" s="7">
        <v>0.9399768518518519</v>
      </c>
      <c r="B261" s="1" t="s">
        <v>283</v>
      </c>
      <c r="C261" s="1">
        <v>65.94</v>
      </c>
      <c r="D261" s="1">
        <v>0.0</v>
      </c>
      <c r="E261" s="1">
        <v>16.78</v>
      </c>
      <c r="F261" s="1">
        <v>0.33</v>
      </c>
      <c r="G261" s="1">
        <v>11.95</v>
      </c>
      <c r="H261" s="1">
        <v>5.01</v>
      </c>
    </row>
    <row r="262">
      <c r="A262" s="7">
        <v>0.9400925925925926</v>
      </c>
      <c r="B262" s="1" t="s">
        <v>283</v>
      </c>
      <c r="C262" s="1">
        <v>66.28</v>
      </c>
      <c r="D262" s="1">
        <v>0.0</v>
      </c>
      <c r="E262" s="1">
        <v>17.05</v>
      </c>
      <c r="F262" s="1">
        <v>0.07</v>
      </c>
      <c r="G262" s="1">
        <v>11.73</v>
      </c>
      <c r="H262" s="1">
        <v>4.87</v>
      </c>
    </row>
    <row r="263">
      <c r="A263" s="7">
        <v>0.9402083333333333</v>
      </c>
      <c r="B263" s="1" t="s">
        <v>283</v>
      </c>
      <c r="C263" s="1">
        <v>66.68</v>
      </c>
      <c r="D263" s="1">
        <v>0.0</v>
      </c>
      <c r="E263" s="1">
        <v>16.83</v>
      </c>
      <c r="F263" s="1">
        <v>0.07</v>
      </c>
      <c r="G263" s="1">
        <v>12.24</v>
      </c>
      <c r="H263" s="1">
        <v>4.17</v>
      </c>
    </row>
    <row r="264">
      <c r="A264" s="7">
        <v>0.940324074074074</v>
      </c>
      <c r="B264" s="1" t="s">
        <v>283</v>
      </c>
      <c r="C264" s="1">
        <v>66.83</v>
      </c>
      <c r="D264" s="1">
        <v>0.0</v>
      </c>
      <c r="E264" s="1">
        <v>16.02</v>
      </c>
      <c r="F264" s="1">
        <v>0.2</v>
      </c>
      <c r="G264" s="1">
        <v>10.87</v>
      </c>
      <c r="H264" s="1">
        <v>6.08</v>
      </c>
    </row>
    <row r="265">
      <c r="A265" s="7">
        <v>0.9404398148148149</v>
      </c>
      <c r="B265" s="1" t="s">
        <v>283</v>
      </c>
      <c r="C265" s="1">
        <v>66.25</v>
      </c>
      <c r="D265" s="1">
        <v>0.0</v>
      </c>
      <c r="E265" s="1">
        <v>16.14</v>
      </c>
      <c r="F265" s="1">
        <v>0.45</v>
      </c>
      <c r="G265" s="1">
        <v>10.85</v>
      </c>
      <c r="H265" s="1">
        <v>6.31</v>
      </c>
    </row>
    <row r="266">
      <c r="A266" s="7">
        <v>0.9405555555555556</v>
      </c>
      <c r="B266" s="1" t="s">
        <v>283</v>
      </c>
      <c r="C266" s="1">
        <v>65.78</v>
      </c>
      <c r="D266" s="1">
        <v>0.0</v>
      </c>
      <c r="E266" s="1">
        <v>15.55</v>
      </c>
      <c r="F266" s="1">
        <v>0.83</v>
      </c>
      <c r="G266" s="1">
        <v>9.32</v>
      </c>
      <c r="H266" s="1">
        <v>8.52</v>
      </c>
    </row>
    <row r="267">
      <c r="A267" s="7">
        <v>0.9406712962962963</v>
      </c>
      <c r="B267" s="1" t="s">
        <v>283</v>
      </c>
      <c r="C267" s="1">
        <v>47.84</v>
      </c>
      <c r="D267" s="1">
        <v>0.0</v>
      </c>
      <c r="E267" s="1">
        <v>13.52</v>
      </c>
      <c r="F267" s="1">
        <v>27.19</v>
      </c>
      <c r="G267" s="1">
        <v>5.93</v>
      </c>
      <c r="H267" s="1">
        <v>5.52</v>
      </c>
    </row>
    <row r="268">
      <c r="A268" s="7">
        <v>0.940787037037037</v>
      </c>
      <c r="B268" s="1" t="s">
        <v>283</v>
      </c>
      <c r="C268" s="1">
        <v>47.74</v>
      </c>
      <c r="D268" s="1">
        <v>0.0</v>
      </c>
      <c r="E268" s="1">
        <v>12.62</v>
      </c>
      <c r="F268" s="1">
        <v>14.52</v>
      </c>
      <c r="G268" s="1">
        <v>4.58</v>
      </c>
      <c r="H268" s="1">
        <v>20.54</v>
      </c>
    </row>
    <row r="269">
      <c r="A269" s="7">
        <v>0.9409027777777778</v>
      </c>
      <c r="B269" s="1" t="s">
        <v>283</v>
      </c>
      <c r="C269" s="1">
        <v>50.05</v>
      </c>
      <c r="D269" s="1">
        <v>0.0</v>
      </c>
      <c r="E269" s="1">
        <v>11.43</v>
      </c>
      <c r="F269" s="1">
        <v>0.2</v>
      </c>
      <c r="G269" s="1">
        <v>3.12</v>
      </c>
      <c r="H269" s="1">
        <v>35.2</v>
      </c>
    </row>
    <row r="270">
      <c r="A270" s="7">
        <v>0.9410185185185185</v>
      </c>
      <c r="B270" s="1" t="s">
        <v>283</v>
      </c>
      <c r="C270" s="1">
        <v>45.83</v>
      </c>
      <c r="D270" s="1">
        <v>0.0</v>
      </c>
      <c r="E270" s="1">
        <v>11.15</v>
      </c>
      <c r="F270" s="1">
        <v>1.75</v>
      </c>
      <c r="G270" s="1">
        <v>2.4</v>
      </c>
      <c r="H270" s="1">
        <v>38.87</v>
      </c>
    </row>
    <row r="271">
      <c r="A271" s="7">
        <v>0.9411342592592593</v>
      </c>
      <c r="B271" s="1" t="s">
        <v>283</v>
      </c>
      <c r="C271" s="1">
        <v>38.29</v>
      </c>
      <c r="D271" s="1">
        <v>0.0</v>
      </c>
      <c r="E271" s="1">
        <v>10.04</v>
      </c>
      <c r="F271" s="1">
        <v>0.0</v>
      </c>
      <c r="G271" s="1">
        <v>1.65</v>
      </c>
      <c r="H271" s="1">
        <v>50.01</v>
      </c>
    </row>
    <row r="272">
      <c r="A272" s="7">
        <v>0.94125</v>
      </c>
      <c r="B272" s="1" t="s">
        <v>283</v>
      </c>
      <c r="C272" s="1">
        <v>35.15</v>
      </c>
      <c r="D272" s="1">
        <v>0.0</v>
      </c>
      <c r="E272" s="1">
        <v>8.87</v>
      </c>
      <c r="F272" s="1">
        <v>0.13</v>
      </c>
      <c r="G272" s="1">
        <v>1.34</v>
      </c>
      <c r="H272" s="1">
        <v>54.52</v>
      </c>
    </row>
    <row r="273">
      <c r="A273" s="7">
        <v>0.9413657407407408</v>
      </c>
      <c r="B273" s="1" t="s">
        <v>283</v>
      </c>
      <c r="C273" s="1">
        <v>30.01</v>
      </c>
      <c r="D273" s="1">
        <v>0.0</v>
      </c>
      <c r="E273" s="1">
        <v>7.65</v>
      </c>
      <c r="F273" s="1">
        <v>0.08</v>
      </c>
      <c r="G273" s="1">
        <v>1.01</v>
      </c>
      <c r="H273" s="1">
        <v>61.25</v>
      </c>
    </row>
    <row r="274">
      <c r="A274" s="7">
        <v>0.9414814814814815</v>
      </c>
      <c r="B274" s="1" t="s">
        <v>283</v>
      </c>
      <c r="C274" s="1">
        <v>26.32</v>
      </c>
      <c r="D274" s="1">
        <v>0.0</v>
      </c>
      <c r="E274" s="1">
        <v>6.09</v>
      </c>
      <c r="F274" s="1">
        <v>0.03</v>
      </c>
      <c r="G274" s="1">
        <v>0.78</v>
      </c>
      <c r="H274" s="1">
        <v>66.79</v>
      </c>
    </row>
    <row r="275">
      <c r="A275" s="7">
        <v>0.9415972222222222</v>
      </c>
      <c r="B275" s="1" t="s">
        <v>283</v>
      </c>
      <c r="C275" s="1">
        <v>20.84</v>
      </c>
      <c r="D275" s="1">
        <v>0.0</v>
      </c>
      <c r="E275" s="1">
        <v>4.62</v>
      </c>
      <c r="F275" s="1">
        <v>0.05</v>
      </c>
      <c r="G275" s="1">
        <v>0.81</v>
      </c>
      <c r="H275" s="1">
        <v>73.68</v>
      </c>
    </row>
    <row r="276">
      <c r="A276" s="7">
        <v>0.9417129629629629</v>
      </c>
      <c r="B276" s="1" t="s">
        <v>283</v>
      </c>
      <c r="C276" s="1">
        <v>13.6</v>
      </c>
      <c r="D276" s="1">
        <v>0.0</v>
      </c>
      <c r="E276" s="1">
        <v>4.03</v>
      </c>
      <c r="F276" s="1">
        <v>0.83</v>
      </c>
      <c r="G276" s="1">
        <v>0.13</v>
      </c>
      <c r="H276" s="1">
        <v>81.41</v>
      </c>
    </row>
    <row r="277">
      <c r="A277" s="7">
        <v>0.9418287037037038</v>
      </c>
      <c r="B277" s="1" t="s">
        <v>283</v>
      </c>
      <c r="C277" s="1">
        <v>11.02</v>
      </c>
      <c r="D277" s="1">
        <v>0.0</v>
      </c>
      <c r="E277" s="1">
        <v>1.88</v>
      </c>
      <c r="F277" s="1">
        <v>0.08</v>
      </c>
      <c r="G277" s="1">
        <v>0.58</v>
      </c>
      <c r="H277" s="1">
        <v>86.44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0.9070949074074074</v>
      </c>
      <c r="B1" s="1" t="s">
        <v>284</v>
      </c>
      <c r="C1" s="1" t="s">
        <v>285</v>
      </c>
      <c r="D1" s="1" t="s">
        <v>286</v>
      </c>
      <c r="E1" s="1" t="s">
        <v>4</v>
      </c>
      <c r="F1" s="1" t="s">
        <v>287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292</v>
      </c>
      <c r="L1" s="1" t="s">
        <v>293</v>
      </c>
    </row>
    <row r="2">
      <c r="A2" s="7">
        <v>0.9072106481481481</v>
      </c>
      <c r="B2" s="1">
        <v>121264.0</v>
      </c>
      <c r="C2" s="1">
        <v>187640.0</v>
      </c>
      <c r="D2" s="1">
        <v>8046284.0</v>
      </c>
      <c r="E2" s="1">
        <v>98.52</v>
      </c>
      <c r="F2" s="1">
        <v>74296.0</v>
      </c>
      <c r="G2" s="1">
        <v>168584.0</v>
      </c>
      <c r="H2" s="1">
        <v>1.5747488E7</v>
      </c>
      <c r="I2" s="1">
        <v>127.39</v>
      </c>
      <c r="J2" s="1">
        <v>4292412.0</v>
      </c>
      <c r="K2" s="1">
        <v>3410548.0</v>
      </c>
      <c r="L2" s="1">
        <v>2980.0</v>
      </c>
    </row>
    <row r="3">
      <c r="A3" s="7">
        <v>0.9073263888888888</v>
      </c>
      <c r="B3" s="1">
        <v>127924.0</v>
      </c>
      <c r="C3" s="1">
        <v>203056.0</v>
      </c>
      <c r="D3" s="1">
        <v>8039624.0</v>
      </c>
      <c r="E3" s="1">
        <v>98.43</v>
      </c>
      <c r="F3" s="1">
        <v>74156.0</v>
      </c>
      <c r="G3" s="1">
        <v>176604.0</v>
      </c>
      <c r="H3" s="1">
        <v>1.5747488E7</v>
      </c>
      <c r="I3" s="1">
        <v>127.39</v>
      </c>
      <c r="J3" s="1">
        <v>4283444.0</v>
      </c>
      <c r="K3" s="1">
        <v>3409252.0</v>
      </c>
      <c r="L3" s="1">
        <v>7304.0</v>
      </c>
    </row>
    <row r="4">
      <c r="A4" s="7">
        <v>0.9074421296296297</v>
      </c>
      <c r="B4" s="1">
        <v>139624.0</v>
      </c>
      <c r="C4" s="1">
        <v>218580.0</v>
      </c>
      <c r="D4" s="1">
        <v>8027924.0</v>
      </c>
      <c r="E4" s="1">
        <v>98.29</v>
      </c>
      <c r="F4" s="1">
        <v>74156.0</v>
      </c>
      <c r="G4" s="1">
        <v>179872.0</v>
      </c>
      <c r="H4" s="1">
        <v>1.5747488E7</v>
      </c>
      <c r="I4" s="1">
        <v>127.39</v>
      </c>
      <c r="J4" s="1">
        <v>4278216.0</v>
      </c>
      <c r="K4" s="1">
        <v>3400948.0</v>
      </c>
      <c r="L4" s="1">
        <v>708.0</v>
      </c>
    </row>
    <row r="5">
      <c r="A5" s="7">
        <v>0.9075578703703704</v>
      </c>
      <c r="B5" s="1">
        <v>122904.0</v>
      </c>
      <c r="C5" s="1">
        <v>215552.0</v>
      </c>
      <c r="D5" s="1">
        <v>8044644.0</v>
      </c>
      <c r="E5" s="1">
        <v>98.5</v>
      </c>
      <c r="F5" s="1">
        <v>74156.0</v>
      </c>
      <c r="G5" s="1">
        <v>193116.0</v>
      </c>
      <c r="H5" s="1">
        <v>1.5747488E7</v>
      </c>
      <c r="I5" s="1">
        <v>127.39</v>
      </c>
      <c r="J5" s="1">
        <v>4289504.0</v>
      </c>
      <c r="K5" s="1">
        <v>3406416.0</v>
      </c>
      <c r="L5" s="1">
        <v>3408.0</v>
      </c>
    </row>
    <row r="6">
      <c r="A6" s="7">
        <v>0.9076736111111111</v>
      </c>
      <c r="B6" s="1">
        <v>155044.0</v>
      </c>
      <c r="C6" s="1">
        <v>235176.0</v>
      </c>
      <c r="D6" s="1">
        <v>8012504.0</v>
      </c>
      <c r="E6" s="1">
        <v>98.1</v>
      </c>
      <c r="F6" s="1">
        <v>74340.0</v>
      </c>
      <c r="G6" s="1">
        <v>180372.0</v>
      </c>
      <c r="H6" s="1">
        <v>1.5747488E7</v>
      </c>
      <c r="I6" s="1">
        <v>127.39</v>
      </c>
      <c r="J6" s="1">
        <v>4277488.0</v>
      </c>
      <c r="K6" s="1">
        <v>3382676.0</v>
      </c>
      <c r="L6" s="1">
        <v>1572.0</v>
      </c>
    </row>
    <row r="7">
      <c r="A7" s="7">
        <v>0.9077893518518518</v>
      </c>
      <c r="B7" s="1">
        <v>142488.0</v>
      </c>
      <c r="C7" s="1">
        <v>228824.0</v>
      </c>
      <c r="D7" s="1">
        <v>8025060.0</v>
      </c>
      <c r="E7" s="1">
        <v>98.26</v>
      </c>
      <c r="F7" s="1">
        <v>74340.0</v>
      </c>
      <c r="G7" s="1">
        <v>186988.0</v>
      </c>
      <c r="H7" s="1">
        <v>1.5747488E7</v>
      </c>
      <c r="I7" s="1">
        <v>127.39</v>
      </c>
      <c r="J7" s="1">
        <v>4288072.0</v>
      </c>
      <c r="K7" s="1">
        <v>3382488.0</v>
      </c>
      <c r="L7" s="1">
        <v>2596.0</v>
      </c>
    </row>
    <row r="8">
      <c r="A8" s="7">
        <v>0.9079050925925926</v>
      </c>
      <c r="B8" s="1">
        <v>129184.0</v>
      </c>
      <c r="C8" s="1">
        <v>222632.0</v>
      </c>
      <c r="D8" s="1">
        <v>8038364.0</v>
      </c>
      <c r="E8" s="1">
        <v>98.42</v>
      </c>
      <c r="F8" s="1">
        <v>74656.0</v>
      </c>
      <c r="G8" s="1">
        <v>193064.0</v>
      </c>
      <c r="H8" s="1">
        <v>1.5747488E7</v>
      </c>
      <c r="I8" s="1">
        <v>127.39</v>
      </c>
      <c r="J8" s="1">
        <v>4299948.0</v>
      </c>
      <c r="K8" s="1">
        <v>3382824.0</v>
      </c>
      <c r="L8" s="1">
        <v>3776.0</v>
      </c>
    </row>
    <row r="9">
      <c r="A9" s="7">
        <v>0.9080208333333334</v>
      </c>
      <c r="B9" s="1">
        <v>134672.0</v>
      </c>
      <c r="C9" s="1">
        <v>228652.0</v>
      </c>
      <c r="D9" s="1">
        <v>8032876.0</v>
      </c>
      <c r="E9" s="1">
        <v>98.35</v>
      </c>
      <c r="F9" s="1">
        <v>74640.0</v>
      </c>
      <c r="G9" s="1">
        <v>193444.0</v>
      </c>
      <c r="H9" s="1">
        <v>1.5747488E7</v>
      </c>
      <c r="I9" s="1">
        <v>127.39</v>
      </c>
      <c r="J9" s="1">
        <v>4293908.0</v>
      </c>
      <c r="K9" s="1">
        <v>3379568.0</v>
      </c>
      <c r="L9" s="1">
        <v>2928.0</v>
      </c>
    </row>
    <row r="10">
      <c r="A10" s="7">
        <v>0.9081365740740741</v>
      </c>
      <c r="B10" s="1">
        <v>140468.0</v>
      </c>
      <c r="C10" s="1">
        <v>232932.0</v>
      </c>
      <c r="D10" s="1">
        <v>8027080.0</v>
      </c>
      <c r="E10" s="1">
        <v>98.28</v>
      </c>
      <c r="F10" s="1">
        <v>74488.0</v>
      </c>
      <c r="G10" s="1">
        <v>192204.0</v>
      </c>
      <c r="H10" s="1">
        <v>1.5747488E7</v>
      </c>
      <c r="I10" s="1">
        <v>127.39</v>
      </c>
      <c r="J10" s="1">
        <v>4294620.0</v>
      </c>
      <c r="K10" s="1">
        <v>3371556.0</v>
      </c>
      <c r="L10" s="1">
        <v>3080.0</v>
      </c>
    </row>
    <row r="11">
      <c r="A11" s="7">
        <v>0.9082523148148148</v>
      </c>
      <c r="B11" s="1">
        <v>132912.0</v>
      </c>
      <c r="C11" s="1">
        <v>228252.0</v>
      </c>
      <c r="D11" s="1">
        <v>8034636.0</v>
      </c>
      <c r="E11" s="1">
        <v>98.37</v>
      </c>
      <c r="F11" s="1">
        <v>74488.0</v>
      </c>
      <c r="G11" s="1">
        <v>195044.0</v>
      </c>
      <c r="H11" s="1">
        <v>1.5747488E7</v>
      </c>
      <c r="I11" s="1">
        <v>127.39</v>
      </c>
      <c r="J11" s="1">
        <v>4301220.0</v>
      </c>
      <c r="K11" s="1">
        <v>3370040.0</v>
      </c>
      <c r="L11" s="1">
        <v>2796.0</v>
      </c>
    </row>
    <row r="12">
      <c r="A12" s="7">
        <v>0.9083680555555556</v>
      </c>
      <c r="B12" s="1">
        <v>122192.0</v>
      </c>
      <c r="C12" s="1">
        <v>221248.0</v>
      </c>
      <c r="D12" s="1">
        <v>8045356.0</v>
      </c>
      <c r="E12" s="1">
        <v>98.5</v>
      </c>
      <c r="F12" s="1">
        <v>74488.0</v>
      </c>
      <c r="G12" s="1">
        <v>198560.0</v>
      </c>
      <c r="H12" s="1">
        <v>1.575638E7</v>
      </c>
      <c r="I12" s="1">
        <v>127.46</v>
      </c>
      <c r="J12" s="1">
        <v>4310084.0</v>
      </c>
      <c r="K12" s="1">
        <v>3368640.0</v>
      </c>
      <c r="L12" s="1">
        <v>2156.0</v>
      </c>
    </row>
    <row r="13">
      <c r="A13" s="7">
        <v>0.9084837962962963</v>
      </c>
      <c r="B13" s="1">
        <v>128048.0</v>
      </c>
      <c r="C13" s="1">
        <v>223448.0</v>
      </c>
      <c r="D13" s="1">
        <v>8039500.0</v>
      </c>
      <c r="E13" s="1">
        <v>98.43</v>
      </c>
      <c r="F13" s="1">
        <v>74268.0</v>
      </c>
      <c r="G13" s="1">
        <v>195260.0</v>
      </c>
      <c r="H13" s="1">
        <v>1.575638E7</v>
      </c>
      <c r="I13" s="1">
        <v>127.46</v>
      </c>
      <c r="J13" s="1">
        <v>4305392.0</v>
      </c>
      <c r="K13" s="1">
        <v>3365340.0</v>
      </c>
      <c r="L13" s="1">
        <v>2316.0</v>
      </c>
    </row>
    <row r="14">
      <c r="A14" s="7">
        <v>0.908599537037037</v>
      </c>
      <c r="B14" s="1">
        <v>139920.0</v>
      </c>
      <c r="C14" s="1">
        <v>231708.0</v>
      </c>
      <c r="D14" s="1">
        <v>8027628.0</v>
      </c>
      <c r="E14" s="1">
        <v>98.29</v>
      </c>
      <c r="F14" s="1">
        <v>73976.0</v>
      </c>
      <c r="G14" s="1">
        <v>192056.0</v>
      </c>
      <c r="H14" s="1">
        <v>1.5782108E7</v>
      </c>
      <c r="I14" s="1">
        <v>127.67</v>
      </c>
      <c r="J14" s="1">
        <v>4292416.0</v>
      </c>
      <c r="K14" s="1">
        <v>3359944.0</v>
      </c>
      <c r="L14" s="1">
        <v>284.0</v>
      </c>
    </row>
    <row r="15">
      <c r="A15" s="7">
        <v>0.9087152777777778</v>
      </c>
      <c r="B15" s="1">
        <v>135728.0</v>
      </c>
      <c r="C15" s="1">
        <v>230504.0</v>
      </c>
      <c r="D15" s="1">
        <v>8031820.0</v>
      </c>
      <c r="E15" s="1">
        <v>98.34</v>
      </c>
      <c r="F15" s="1">
        <v>73976.0</v>
      </c>
      <c r="G15" s="1">
        <v>194940.0</v>
      </c>
      <c r="H15" s="1">
        <v>1.5782108E7</v>
      </c>
      <c r="I15" s="1">
        <v>127.67</v>
      </c>
      <c r="J15" s="1">
        <v>4300048.0</v>
      </c>
      <c r="K15" s="1">
        <v>3356208.0</v>
      </c>
      <c r="L15" s="1">
        <v>1220.0</v>
      </c>
    </row>
    <row r="16">
      <c r="A16" s="7">
        <v>0.9088310185185186</v>
      </c>
      <c r="B16" s="1">
        <v>124452.0</v>
      </c>
      <c r="C16" s="1">
        <v>221576.0</v>
      </c>
      <c r="D16" s="1">
        <v>8043096.0</v>
      </c>
      <c r="E16" s="1">
        <v>98.48</v>
      </c>
      <c r="F16" s="1">
        <v>73976.0</v>
      </c>
      <c r="G16" s="1">
        <v>197152.0</v>
      </c>
      <c r="H16" s="1">
        <v>1.579038E7</v>
      </c>
      <c r="I16" s="1">
        <v>127.73</v>
      </c>
      <c r="J16" s="1">
        <v>4307496.0</v>
      </c>
      <c r="K16" s="1">
        <v>3354964.0</v>
      </c>
      <c r="L16" s="1">
        <v>1860.0</v>
      </c>
    </row>
    <row r="17">
      <c r="A17" s="7">
        <v>0.9089467592592593</v>
      </c>
      <c r="B17" s="1">
        <v>138080.0</v>
      </c>
      <c r="C17" s="1">
        <v>234708.0</v>
      </c>
      <c r="D17" s="1">
        <v>8029468.0</v>
      </c>
      <c r="E17" s="1">
        <v>98.31</v>
      </c>
      <c r="F17" s="1">
        <v>73880.0</v>
      </c>
      <c r="G17" s="1">
        <v>196868.0</v>
      </c>
      <c r="H17" s="1">
        <v>1.580756E7</v>
      </c>
      <c r="I17" s="1">
        <v>127.87</v>
      </c>
      <c r="J17" s="1">
        <v>4296056.0</v>
      </c>
      <c r="K17" s="1">
        <v>3350956.0</v>
      </c>
      <c r="L17" s="1">
        <v>1084.0</v>
      </c>
    </row>
    <row r="18">
      <c r="A18" s="7">
        <v>0.9090625</v>
      </c>
      <c r="B18" s="1">
        <v>129960.0</v>
      </c>
      <c r="C18" s="1">
        <v>228996.0</v>
      </c>
      <c r="D18" s="1">
        <v>8037588.0</v>
      </c>
      <c r="E18" s="1">
        <v>98.41</v>
      </c>
      <c r="F18" s="1">
        <v>73880.0</v>
      </c>
      <c r="G18" s="1">
        <v>199092.0</v>
      </c>
      <c r="H18" s="1">
        <v>1.5824168E7</v>
      </c>
      <c r="I18" s="1">
        <v>128.01</v>
      </c>
      <c r="J18" s="1">
        <v>4303048.0</v>
      </c>
      <c r="K18" s="1">
        <v>3348604.0</v>
      </c>
      <c r="L18" s="1">
        <v>1888.0</v>
      </c>
    </row>
    <row r="19">
      <c r="A19" s="7">
        <v>0.9091782407407407</v>
      </c>
      <c r="B19" s="1">
        <v>123356.0</v>
      </c>
      <c r="C19" s="1">
        <v>224580.0</v>
      </c>
      <c r="D19" s="1">
        <v>8044192.0</v>
      </c>
      <c r="E19" s="1">
        <v>98.49</v>
      </c>
      <c r="F19" s="1">
        <v>73880.0</v>
      </c>
      <c r="G19" s="1">
        <v>201232.0</v>
      </c>
      <c r="H19" s="1">
        <v>1.5840632E7</v>
      </c>
      <c r="I19" s="1">
        <v>128.14</v>
      </c>
      <c r="J19" s="1">
        <v>4308360.0</v>
      </c>
      <c r="K19" s="1">
        <v>3348044.0</v>
      </c>
      <c r="L19" s="1">
        <v>2020.0</v>
      </c>
    </row>
    <row r="20">
      <c r="A20" s="7">
        <v>0.9092939814814814</v>
      </c>
      <c r="B20" s="1">
        <v>130460.0</v>
      </c>
      <c r="C20" s="1">
        <v>228092.0</v>
      </c>
      <c r="D20" s="1">
        <v>8037088.0</v>
      </c>
      <c r="E20" s="1">
        <v>98.4</v>
      </c>
      <c r="F20" s="1">
        <v>73548.0</v>
      </c>
      <c r="G20" s="1">
        <v>197968.0</v>
      </c>
      <c r="H20" s="1">
        <v>1.587388E7</v>
      </c>
      <c r="I20" s="1">
        <v>128.41</v>
      </c>
      <c r="J20" s="1">
        <v>4300396.0</v>
      </c>
      <c r="K20" s="1">
        <v>3344492.0</v>
      </c>
      <c r="L20" s="1">
        <v>2468.0</v>
      </c>
    </row>
    <row r="21">
      <c r="A21" s="7">
        <v>0.9094097222222223</v>
      </c>
      <c r="B21" s="1">
        <v>122232.0</v>
      </c>
      <c r="C21" s="1">
        <v>222232.0</v>
      </c>
      <c r="D21" s="1">
        <v>8045316.0</v>
      </c>
      <c r="E21" s="1">
        <v>98.5</v>
      </c>
      <c r="F21" s="1">
        <v>73548.0</v>
      </c>
      <c r="G21" s="1">
        <v>200316.0</v>
      </c>
      <c r="H21" s="1">
        <v>1.5882232E7</v>
      </c>
      <c r="I21" s="1">
        <v>128.48</v>
      </c>
      <c r="J21" s="1">
        <v>4307856.0</v>
      </c>
      <c r="K21" s="1">
        <v>3344404.0</v>
      </c>
      <c r="L21" s="1">
        <v>2184.0</v>
      </c>
    </row>
    <row r="22">
      <c r="A22" s="7">
        <v>0.909525462962963</v>
      </c>
      <c r="B22" s="1">
        <v>130312.0</v>
      </c>
      <c r="C22" s="1">
        <v>229116.0</v>
      </c>
      <c r="D22" s="1">
        <v>8037236.0</v>
      </c>
      <c r="E22" s="1">
        <v>98.4</v>
      </c>
      <c r="F22" s="1">
        <v>73488.0</v>
      </c>
      <c r="G22" s="1">
        <v>199188.0</v>
      </c>
      <c r="H22" s="1">
        <v>1.589052E7</v>
      </c>
      <c r="I22" s="1">
        <v>128.54</v>
      </c>
      <c r="J22" s="1">
        <v>4298112.0</v>
      </c>
      <c r="K22" s="1">
        <v>3342208.0</v>
      </c>
      <c r="L22" s="1">
        <v>2276.0</v>
      </c>
    </row>
    <row r="23">
      <c r="A23" s="7">
        <v>0.9096412037037037</v>
      </c>
      <c r="B23" s="1">
        <v>122736.0</v>
      </c>
      <c r="C23" s="1">
        <v>225368.0</v>
      </c>
      <c r="D23" s="1">
        <v>8044812.0</v>
      </c>
      <c r="E23" s="1">
        <v>98.5</v>
      </c>
      <c r="F23" s="1">
        <v>73488.0</v>
      </c>
      <c r="G23" s="1">
        <v>202904.0</v>
      </c>
      <c r="H23" s="1">
        <v>1.5898808E7</v>
      </c>
      <c r="I23" s="1">
        <v>128.61</v>
      </c>
      <c r="J23" s="1">
        <v>4304708.0</v>
      </c>
      <c r="K23" s="1">
        <v>3341968.0</v>
      </c>
      <c r="L23" s="1">
        <v>2632.0</v>
      </c>
    </row>
    <row r="24">
      <c r="A24" s="7">
        <v>0.9097569444444444</v>
      </c>
      <c r="B24" s="1">
        <v>135220.0</v>
      </c>
      <c r="C24" s="1">
        <v>234460.0</v>
      </c>
      <c r="D24" s="1">
        <v>8032328.0</v>
      </c>
      <c r="E24" s="1">
        <v>98.34</v>
      </c>
      <c r="F24" s="1">
        <v>72804.0</v>
      </c>
      <c r="G24" s="1">
        <v>200256.0</v>
      </c>
      <c r="H24" s="1">
        <v>1.5907272E7</v>
      </c>
      <c r="I24" s="1">
        <v>128.68</v>
      </c>
      <c r="J24" s="1">
        <v>4294140.0</v>
      </c>
      <c r="K24" s="1">
        <v>3339020.0</v>
      </c>
      <c r="L24" s="1">
        <v>1664.0</v>
      </c>
    </row>
    <row r="25">
      <c r="A25" s="7">
        <v>0.9098726851851852</v>
      </c>
      <c r="B25" s="1">
        <v>136768.0</v>
      </c>
      <c r="C25" s="1">
        <v>227532.0</v>
      </c>
      <c r="D25" s="1">
        <v>8030780.0</v>
      </c>
      <c r="E25" s="1">
        <v>98.33</v>
      </c>
      <c r="F25" s="1">
        <v>71724.0</v>
      </c>
      <c r="G25" s="1">
        <v>192728.0</v>
      </c>
      <c r="H25" s="1">
        <v>1.59978E7</v>
      </c>
      <c r="I25" s="1">
        <v>129.41</v>
      </c>
      <c r="J25" s="1">
        <v>4290376.0</v>
      </c>
      <c r="K25" s="1">
        <v>3335004.0</v>
      </c>
      <c r="L25" s="1">
        <v>1768.0</v>
      </c>
    </row>
    <row r="26">
      <c r="A26" s="7">
        <v>0.9099884259259259</v>
      </c>
      <c r="B26" s="1">
        <v>138664.0</v>
      </c>
      <c r="C26" s="1">
        <v>229416.0</v>
      </c>
      <c r="D26" s="1">
        <v>8028884.0</v>
      </c>
      <c r="E26" s="1">
        <v>98.3</v>
      </c>
      <c r="F26" s="1">
        <v>71736.0</v>
      </c>
      <c r="G26" s="1">
        <v>192704.0</v>
      </c>
      <c r="H26" s="1">
        <v>1.59978E7</v>
      </c>
      <c r="I26" s="1">
        <v>129.41</v>
      </c>
      <c r="J26" s="1">
        <v>4292940.0</v>
      </c>
      <c r="K26" s="1">
        <v>3328060.0</v>
      </c>
      <c r="L26" s="1">
        <v>2376.0</v>
      </c>
    </row>
    <row r="27">
      <c r="A27" s="7">
        <v>0.9101041666666667</v>
      </c>
      <c r="B27" s="1">
        <v>132528.0</v>
      </c>
      <c r="C27" s="1">
        <v>224760.0</v>
      </c>
      <c r="D27" s="1">
        <v>8035020.0</v>
      </c>
      <c r="E27" s="1">
        <v>98.38</v>
      </c>
      <c r="F27" s="1">
        <v>71736.0</v>
      </c>
      <c r="G27" s="1">
        <v>194192.0</v>
      </c>
      <c r="H27" s="1">
        <v>1.59978E7</v>
      </c>
      <c r="I27" s="1">
        <v>129.41</v>
      </c>
      <c r="J27" s="1">
        <v>4299944.0</v>
      </c>
      <c r="K27" s="1">
        <v>3326140.0</v>
      </c>
      <c r="L27" s="1">
        <v>1724.0</v>
      </c>
    </row>
    <row r="28">
      <c r="A28" s="7">
        <v>0.9102199074074074</v>
      </c>
      <c r="B28" s="1">
        <v>139004.0</v>
      </c>
      <c r="C28" s="1">
        <v>232504.0</v>
      </c>
      <c r="D28" s="1">
        <v>8028544.0</v>
      </c>
      <c r="E28" s="1">
        <v>98.3</v>
      </c>
      <c r="F28" s="1">
        <v>71740.0</v>
      </c>
      <c r="G28" s="1">
        <v>195424.0</v>
      </c>
      <c r="H28" s="1">
        <v>1.601428E7</v>
      </c>
      <c r="I28" s="1">
        <v>129.55</v>
      </c>
      <c r="J28" s="1">
        <v>4291948.0</v>
      </c>
      <c r="K28" s="1">
        <v>3325044.0</v>
      </c>
      <c r="L28" s="1">
        <v>1924.0</v>
      </c>
    </row>
    <row r="29">
      <c r="A29" s="7">
        <v>0.9103356481481482</v>
      </c>
      <c r="B29" s="1">
        <v>136508.0</v>
      </c>
      <c r="C29" s="1">
        <v>232260.0</v>
      </c>
      <c r="D29" s="1">
        <v>8031040.0</v>
      </c>
      <c r="E29" s="1">
        <v>98.33</v>
      </c>
      <c r="F29" s="1">
        <v>71744.0</v>
      </c>
      <c r="G29" s="1">
        <v>197536.0</v>
      </c>
      <c r="H29" s="1">
        <v>1.601428E7</v>
      </c>
      <c r="I29" s="1">
        <v>129.55</v>
      </c>
      <c r="J29" s="1">
        <v>4295860.0</v>
      </c>
      <c r="K29" s="1">
        <v>3324568.0</v>
      </c>
      <c r="L29" s="1">
        <v>2072.0</v>
      </c>
    </row>
    <row r="30">
      <c r="A30" s="7">
        <v>0.9104513888888889</v>
      </c>
      <c r="B30" s="1">
        <v>131868.0</v>
      </c>
      <c r="C30" s="1">
        <v>228816.0</v>
      </c>
      <c r="D30" s="1">
        <v>8035680.0</v>
      </c>
      <c r="E30" s="1">
        <v>98.39</v>
      </c>
      <c r="F30" s="1">
        <v>71752.0</v>
      </c>
      <c r="G30" s="1">
        <v>199120.0</v>
      </c>
      <c r="H30" s="1">
        <v>1.602268E7</v>
      </c>
      <c r="I30" s="1">
        <v>129.61</v>
      </c>
      <c r="J30" s="1">
        <v>4299728.0</v>
      </c>
      <c r="K30" s="1">
        <v>3323256.0</v>
      </c>
      <c r="L30" s="1">
        <v>1464.0</v>
      </c>
    </row>
    <row r="31">
      <c r="A31" s="7">
        <v>0.9105671296296296</v>
      </c>
      <c r="B31" s="1">
        <v>125968.0</v>
      </c>
      <c r="C31" s="1">
        <v>225880.0</v>
      </c>
      <c r="D31" s="1">
        <v>8041580.0</v>
      </c>
      <c r="E31" s="1">
        <v>98.46</v>
      </c>
      <c r="F31" s="1">
        <v>71788.0</v>
      </c>
      <c r="G31" s="1">
        <v>201744.0</v>
      </c>
      <c r="H31" s="1">
        <v>1.6039112E7</v>
      </c>
      <c r="I31" s="1">
        <v>129.75</v>
      </c>
      <c r="J31" s="1">
        <v>4305600.0</v>
      </c>
      <c r="K31" s="1">
        <v>3322860.0</v>
      </c>
      <c r="L31" s="1">
        <v>1984.0</v>
      </c>
    </row>
    <row r="32">
      <c r="A32" s="7">
        <v>0.9106828703703703</v>
      </c>
      <c r="B32" s="1">
        <v>120512.0</v>
      </c>
      <c r="C32" s="1">
        <v>223916.0</v>
      </c>
      <c r="D32" s="1">
        <v>8047036.0</v>
      </c>
      <c r="E32" s="1">
        <v>98.52</v>
      </c>
      <c r="F32" s="1">
        <v>72016.0</v>
      </c>
      <c r="G32" s="1">
        <v>204808.0</v>
      </c>
      <c r="H32" s="1">
        <v>1.6055576E7</v>
      </c>
      <c r="I32" s="1">
        <v>129.88</v>
      </c>
      <c r="J32" s="1">
        <v>4310780.0</v>
      </c>
      <c r="K32" s="1">
        <v>3321952.0</v>
      </c>
      <c r="L32" s="1">
        <v>2448.0</v>
      </c>
    </row>
    <row r="33">
      <c r="A33" s="7">
        <v>0.9107986111111112</v>
      </c>
      <c r="B33" s="1">
        <v>141560.0</v>
      </c>
      <c r="C33" s="1">
        <v>240804.0</v>
      </c>
      <c r="D33" s="1">
        <v>8025988.0</v>
      </c>
      <c r="E33" s="1">
        <v>98.27</v>
      </c>
      <c r="F33" s="1">
        <v>71592.0</v>
      </c>
      <c r="G33" s="1">
        <v>201024.0</v>
      </c>
      <c r="H33" s="1">
        <v>1.6063912E7</v>
      </c>
      <c r="I33" s="1">
        <v>129.95</v>
      </c>
      <c r="J33" s="1">
        <v>4291944.0</v>
      </c>
      <c r="K33" s="1">
        <v>3318836.0</v>
      </c>
      <c r="L33" s="1">
        <v>1516.0</v>
      </c>
    </row>
    <row r="34">
      <c r="A34" s="7">
        <v>0.9109143518518519</v>
      </c>
      <c r="B34" s="1">
        <v>136508.0</v>
      </c>
      <c r="C34" s="1">
        <v>236792.0</v>
      </c>
      <c r="D34" s="1">
        <v>8031040.0</v>
      </c>
      <c r="E34" s="1">
        <v>98.33</v>
      </c>
      <c r="F34" s="1">
        <v>71596.0</v>
      </c>
      <c r="G34" s="1">
        <v>202180.0</v>
      </c>
      <c r="H34" s="1">
        <v>1.6080344E7</v>
      </c>
      <c r="I34" s="1">
        <v>130.08</v>
      </c>
      <c r="J34" s="1">
        <v>4298016.0</v>
      </c>
      <c r="K34" s="1">
        <v>3316776.0</v>
      </c>
      <c r="L34" s="1">
        <v>1680.0</v>
      </c>
    </row>
    <row r="35">
      <c r="A35" s="7">
        <v>0.9110300925925926</v>
      </c>
      <c r="B35" s="1">
        <v>150792.0</v>
      </c>
      <c r="C35" s="1">
        <v>235132.0</v>
      </c>
      <c r="D35" s="1">
        <v>8016756.0</v>
      </c>
      <c r="E35" s="1">
        <v>98.15</v>
      </c>
      <c r="F35" s="1">
        <v>70372.0</v>
      </c>
      <c r="G35" s="1">
        <v>187376.0</v>
      </c>
      <c r="H35" s="1">
        <v>1.6131568E7</v>
      </c>
      <c r="I35" s="1">
        <v>130.49</v>
      </c>
      <c r="J35" s="1">
        <v>4274752.0</v>
      </c>
      <c r="K35" s="1">
        <v>3324280.0</v>
      </c>
      <c r="L35" s="1">
        <v>1720.0</v>
      </c>
    </row>
    <row r="36">
      <c r="A36" s="7">
        <v>0.9111458333333333</v>
      </c>
      <c r="B36" s="1">
        <v>140248.0</v>
      </c>
      <c r="C36" s="1">
        <v>226240.0</v>
      </c>
      <c r="D36" s="1">
        <v>8027300.0</v>
      </c>
      <c r="E36" s="1">
        <v>98.28</v>
      </c>
      <c r="F36" s="1">
        <v>70372.0</v>
      </c>
      <c r="G36" s="1">
        <v>188996.0</v>
      </c>
      <c r="H36" s="1">
        <v>1.6156916E7</v>
      </c>
      <c r="I36" s="1">
        <v>130.7</v>
      </c>
      <c r="J36" s="1">
        <v>4285808.0</v>
      </c>
      <c r="K36" s="1">
        <v>3320608.0</v>
      </c>
      <c r="L36" s="1">
        <v>984.0</v>
      </c>
    </row>
    <row r="37">
      <c r="A37" s="7">
        <v>0.911261574074074</v>
      </c>
      <c r="B37" s="1">
        <v>135912.0</v>
      </c>
      <c r="C37" s="1">
        <v>223840.0</v>
      </c>
      <c r="D37" s="1">
        <v>8031636.0</v>
      </c>
      <c r="E37" s="1">
        <v>98.34</v>
      </c>
      <c r="F37" s="1">
        <v>70376.0</v>
      </c>
      <c r="G37" s="1">
        <v>190912.0</v>
      </c>
      <c r="H37" s="1">
        <v>1.6173412E7</v>
      </c>
      <c r="I37" s="1">
        <v>130.83</v>
      </c>
      <c r="J37" s="1">
        <v>4290368.0</v>
      </c>
      <c r="K37" s="1">
        <v>3319376.0</v>
      </c>
      <c r="L37" s="1">
        <v>1352.0</v>
      </c>
    </row>
    <row r="38">
      <c r="A38" s="7">
        <v>0.9113773148148148</v>
      </c>
      <c r="B38" s="1">
        <v>130500.0</v>
      </c>
      <c r="C38" s="1">
        <v>219772.0</v>
      </c>
      <c r="D38" s="1">
        <v>8037048.0</v>
      </c>
      <c r="E38" s="1">
        <v>98.4</v>
      </c>
      <c r="F38" s="1">
        <v>70376.0</v>
      </c>
      <c r="G38" s="1">
        <v>192308.0</v>
      </c>
      <c r="H38" s="1">
        <v>1.6189876E7</v>
      </c>
      <c r="I38" s="1">
        <v>130.97</v>
      </c>
      <c r="J38" s="1">
        <v>4295912.0</v>
      </c>
      <c r="K38" s="1">
        <v>3318356.0</v>
      </c>
      <c r="L38" s="1">
        <v>1592.0</v>
      </c>
    </row>
    <row r="39">
      <c r="A39" s="7">
        <v>0.9114930555555556</v>
      </c>
      <c r="B39" s="1">
        <v>125444.0</v>
      </c>
      <c r="C39" s="1">
        <v>216124.0</v>
      </c>
      <c r="D39" s="1">
        <v>8042104.0</v>
      </c>
      <c r="E39" s="1">
        <v>98.46</v>
      </c>
      <c r="F39" s="1">
        <v>70376.0</v>
      </c>
      <c r="G39" s="1">
        <v>193768.0</v>
      </c>
      <c r="H39" s="1">
        <v>1.6189876E7</v>
      </c>
      <c r="I39" s="1">
        <v>130.97</v>
      </c>
      <c r="J39" s="1">
        <v>4301848.0</v>
      </c>
      <c r="K39" s="1">
        <v>3317460.0</v>
      </c>
      <c r="L39" s="1">
        <v>872.0</v>
      </c>
    </row>
    <row r="40">
      <c r="A40" s="7">
        <v>0.9116087962962963</v>
      </c>
      <c r="B40" s="1">
        <v>122152.0</v>
      </c>
      <c r="C40" s="1">
        <v>214472.0</v>
      </c>
      <c r="D40" s="1">
        <v>8045396.0</v>
      </c>
      <c r="E40" s="1">
        <v>98.5</v>
      </c>
      <c r="F40" s="1">
        <v>70380.0</v>
      </c>
      <c r="G40" s="1">
        <v>195420.0</v>
      </c>
      <c r="H40" s="1">
        <v>1.6198244E7</v>
      </c>
      <c r="I40" s="1">
        <v>131.03</v>
      </c>
      <c r="J40" s="1">
        <v>4305852.0</v>
      </c>
      <c r="K40" s="1">
        <v>3316308.0</v>
      </c>
      <c r="L40" s="1">
        <v>1144.0</v>
      </c>
    </row>
    <row r="41">
      <c r="A41" s="7">
        <v>0.911724537037037</v>
      </c>
      <c r="B41" s="1">
        <v>138052.0</v>
      </c>
      <c r="C41" s="1">
        <v>226792.0</v>
      </c>
      <c r="D41" s="1">
        <v>8029496.0</v>
      </c>
      <c r="E41" s="1">
        <v>98.31</v>
      </c>
      <c r="F41" s="1">
        <v>69936.0</v>
      </c>
      <c r="G41" s="1">
        <v>192224.0</v>
      </c>
      <c r="H41" s="1">
        <v>1.6198244E7</v>
      </c>
      <c r="I41" s="1">
        <v>131.03</v>
      </c>
      <c r="J41" s="1">
        <v>4284372.0</v>
      </c>
      <c r="K41" s="1">
        <v>3321116.0</v>
      </c>
      <c r="L41" s="1">
        <v>256.0</v>
      </c>
    </row>
    <row r="42">
      <c r="A42" s="7">
        <v>0.9118402777777778</v>
      </c>
      <c r="B42" s="1">
        <v>131444.0</v>
      </c>
      <c r="C42" s="1">
        <v>221464.0</v>
      </c>
      <c r="D42" s="1">
        <v>8036104.0</v>
      </c>
      <c r="E42" s="1">
        <v>98.39</v>
      </c>
      <c r="F42" s="1">
        <v>70188.0</v>
      </c>
      <c r="G42" s="1">
        <v>193484.0</v>
      </c>
      <c r="H42" s="1">
        <v>1.6198244E7</v>
      </c>
      <c r="I42" s="1">
        <v>131.03</v>
      </c>
      <c r="J42" s="1">
        <v>4295248.0</v>
      </c>
      <c r="K42" s="1">
        <v>3317116.0</v>
      </c>
      <c r="L42" s="1">
        <v>740.0</v>
      </c>
    </row>
    <row r="43">
      <c r="A43" s="7">
        <v>0.9119560185185185</v>
      </c>
      <c r="B43" s="1">
        <v>131188.0</v>
      </c>
      <c r="C43" s="1">
        <v>222676.0</v>
      </c>
      <c r="D43" s="1">
        <v>8036360.0</v>
      </c>
      <c r="E43" s="1">
        <v>98.39</v>
      </c>
      <c r="F43" s="1">
        <v>70188.0</v>
      </c>
      <c r="G43" s="1">
        <v>194692.0</v>
      </c>
      <c r="H43" s="1">
        <v>1.6206388E7</v>
      </c>
      <c r="I43" s="1">
        <v>131.1</v>
      </c>
      <c r="J43" s="1">
        <v>4294024.0</v>
      </c>
      <c r="K43" s="1">
        <v>3316500.0</v>
      </c>
      <c r="L43" s="1">
        <v>1096.0</v>
      </c>
    </row>
    <row r="44">
      <c r="A44" s="7">
        <v>0.9120717592592592</v>
      </c>
      <c r="B44" s="1">
        <v>130228.0</v>
      </c>
      <c r="C44" s="1">
        <v>222960.0</v>
      </c>
      <c r="D44" s="1">
        <v>8037320.0</v>
      </c>
      <c r="E44" s="1">
        <v>98.41</v>
      </c>
      <c r="F44" s="1">
        <v>70188.0</v>
      </c>
      <c r="G44" s="1">
        <v>195860.0</v>
      </c>
      <c r="H44" s="1">
        <v>1.6206388E7</v>
      </c>
      <c r="I44" s="1">
        <v>131.1</v>
      </c>
      <c r="J44" s="1">
        <v>4297164.0</v>
      </c>
      <c r="K44" s="1">
        <v>3315844.0</v>
      </c>
      <c r="L44" s="1">
        <v>340.0</v>
      </c>
    </row>
    <row r="45">
      <c r="A45" s="7">
        <v>0.9121875</v>
      </c>
      <c r="B45" s="1">
        <v>125360.0</v>
      </c>
      <c r="C45" s="1">
        <v>219188.0</v>
      </c>
      <c r="D45" s="1">
        <v>8042188.0</v>
      </c>
      <c r="E45" s="1">
        <v>98.47</v>
      </c>
      <c r="F45" s="1">
        <v>70296.0</v>
      </c>
      <c r="G45" s="1">
        <v>196900.0</v>
      </c>
      <c r="H45" s="1">
        <v>1.6206388E7</v>
      </c>
      <c r="I45" s="1">
        <v>131.1</v>
      </c>
      <c r="J45" s="1">
        <v>4300916.0</v>
      </c>
      <c r="K45" s="1">
        <v>3315636.0</v>
      </c>
      <c r="L45" s="1">
        <v>664.0</v>
      </c>
    </row>
    <row r="46">
      <c r="A46" s="7">
        <v>0.9123032407407408</v>
      </c>
      <c r="B46" s="1">
        <v>120544.0</v>
      </c>
      <c r="C46" s="1">
        <v>215576.0</v>
      </c>
      <c r="D46" s="1">
        <v>8047004.0</v>
      </c>
      <c r="E46" s="1">
        <v>98.52</v>
      </c>
      <c r="F46" s="1">
        <v>70300.0</v>
      </c>
      <c r="G46" s="1">
        <v>198052.0</v>
      </c>
      <c r="H46" s="1">
        <v>1.6214564E7</v>
      </c>
      <c r="I46" s="1">
        <v>131.17</v>
      </c>
      <c r="J46" s="1">
        <v>4306184.0</v>
      </c>
      <c r="K46" s="1">
        <v>3314984.0</v>
      </c>
      <c r="L46" s="1">
        <v>980.0</v>
      </c>
    </row>
    <row r="47">
      <c r="A47" s="7">
        <v>0.9124189814814815</v>
      </c>
      <c r="B47" s="1">
        <v>138056.0</v>
      </c>
      <c r="C47" s="1">
        <v>231932.0</v>
      </c>
      <c r="D47" s="1">
        <v>8029492.0</v>
      </c>
      <c r="E47" s="1">
        <v>98.31</v>
      </c>
      <c r="F47" s="1">
        <v>70144.0</v>
      </c>
      <c r="G47" s="1">
        <v>197104.0</v>
      </c>
      <c r="H47" s="1">
        <v>1.6214564E7</v>
      </c>
      <c r="I47" s="1">
        <v>131.17</v>
      </c>
      <c r="J47" s="1">
        <v>4294560.0</v>
      </c>
      <c r="K47" s="1">
        <v>3307568.0</v>
      </c>
      <c r="L47" s="1">
        <v>1220.0</v>
      </c>
    </row>
    <row r="48">
      <c r="A48" s="7">
        <v>0.9125347222222222</v>
      </c>
      <c r="B48" s="1">
        <v>135308.0</v>
      </c>
      <c r="C48" s="1">
        <v>230052.0</v>
      </c>
      <c r="D48" s="1">
        <v>8032240.0</v>
      </c>
      <c r="E48" s="1">
        <v>98.34</v>
      </c>
      <c r="F48" s="1">
        <v>70144.0</v>
      </c>
      <c r="G48" s="1">
        <v>197828.0</v>
      </c>
      <c r="H48" s="1">
        <v>1.6214564E7</v>
      </c>
      <c r="I48" s="1">
        <v>131.17</v>
      </c>
      <c r="J48" s="1">
        <v>4298236.0</v>
      </c>
      <c r="K48" s="1">
        <v>3306452.0</v>
      </c>
      <c r="L48" s="1">
        <v>604.0</v>
      </c>
    </row>
    <row r="49">
      <c r="A49" s="7">
        <v>0.9126504629629629</v>
      </c>
      <c r="B49" s="1">
        <v>130220.0</v>
      </c>
      <c r="C49" s="1">
        <v>226168.0</v>
      </c>
      <c r="D49" s="1">
        <v>8037328.0</v>
      </c>
      <c r="E49" s="1">
        <v>98.41</v>
      </c>
      <c r="F49" s="1">
        <v>70144.0</v>
      </c>
      <c r="G49" s="1">
        <v>199132.0</v>
      </c>
      <c r="H49" s="1">
        <v>1.6214564E7</v>
      </c>
      <c r="I49" s="1">
        <v>131.17</v>
      </c>
      <c r="J49" s="1">
        <v>4303456.0</v>
      </c>
      <c r="K49" s="1">
        <v>3305776.0</v>
      </c>
      <c r="L49" s="1">
        <v>856.0</v>
      </c>
    </row>
    <row r="50">
      <c r="A50" s="7">
        <v>0.9127662037037036</v>
      </c>
      <c r="B50" s="1">
        <v>127808.0</v>
      </c>
      <c r="C50" s="1">
        <v>225072.0</v>
      </c>
      <c r="D50" s="1">
        <v>8039740.0</v>
      </c>
      <c r="E50" s="1">
        <v>98.44</v>
      </c>
      <c r="F50" s="1">
        <v>70144.0</v>
      </c>
      <c r="G50" s="1">
        <v>200440.0</v>
      </c>
      <c r="H50" s="1">
        <v>1.6214564E7</v>
      </c>
      <c r="I50" s="1">
        <v>131.17</v>
      </c>
      <c r="J50" s="1">
        <v>4306780.0</v>
      </c>
      <c r="K50" s="1">
        <v>3305280.0</v>
      </c>
      <c r="L50" s="1">
        <v>1176.0</v>
      </c>
    </row>
    <row r="51">
      <c r="A51" s="7">
        <v>0.9128819444444445</v>
      </c>
      <c r="B51" s="1">
        <v>127836.0</v>
      </c>
      <c r="C51" s="1">
        <v>225980.0</v>
      </c>
      <c r="D51" s="1">
        <v>8039712.0</v>
      </c>
      <c r="E51" s="1">
        <v>98.43</v>
      </c>
      <c r="F51" s="1">
        <v>70144.0</v>
      </c>
      <c r="G51" s="1">
        <v>201364.0</v>
      </c>
      <c r="H51" s="1">
        <v>1.6214564E7</v>
      </c>
      <c r="I51" s="1">
        <v>131.17</v>
      </c>
      <c r="J51" s="1">
        <v>4308236.0</v>
      </c>
      <c r="K51" s="1">
        <v>3304712.0</v>
      </c>
      <c r="L51" s="1">
        <v>572.0</v>
      </c>
    </row>
    <row r="52">
      <c r="A52" s="7">
        <v>0.9129976851851852</v>
      </c>
      <c r="B52" s="1">
        <v>121736.0</v>
      </c>
      <c r="C52" s="1">
        <v>220904.0</v>
      </c>
      <c r="D52" s="1">
        <v>8045812.0</v>
      </c>
      <c r="E52" s="1">
        <v>98.51</v>
      </c>
      <c r="F52" s="1">
        <v>70144.0</v>
      </c>
      <c r="G52" s="1">
        <v>202180.0</v>
      </c>
      <c r="H52" s="1">
        <v>1.6214564E7</v>
      </c>
      <c r="I52" s="1">
        <v>131.17</v>
      </c>
      <c r="J52" s="1">
        <v>4313280.0</v>
      </c>
      <c r="K52" s="1">
        <v>3305480.0</v>
      </c>
      <c r="L52" s="1">
        <v>872.0</v>
      </c>
    </row>
    <row r="53">
      <c r="A53" s="7">
        <v>0.9131134259259259</v>
      </c>
      <c r="B53" s="1">
        <v>143604.0</v>
      </c>
      <c r="C53" s="1">
        <v>239984.0</v>
      </c>
      <c r="D53" s="1">
        <v>8023944.0</v>
      </c>
      <c r="E53" s="1">
        <v>98.24</v>
      </c>
      <c r="F53" s="1">
        <v>69820.0</v>
      </c>
      <c r="G53" s="1">
        <v>199808.0</v>
      </c>
      <c r="H53" s="1">
        <v>1.622298E7</v>
      </c>
      <c r="I53" s="1">
        <v>131.23</v>
      </c>
      <c r="J53" s="1">
        <v>4290784.0</v>
      </c>
      <c r="K53" s="1">
        <v>3306184.0</v>
      </c>
      <c r="L53" s="1">
        <v>1136.0</v>
      </c>
    </row>
    <row r="54">
      <c r="A54" s="7">
        <v>0.9132291666666666</v>
      </c>
      <c r="B54" s="1">
        <v>136476.0</v>
      </c>
      <c r="C54" s="1">
        <v>238676.0</v>
      </c>
      <c r="D54" s="1">
        <v>8031072.0</v>
      </c>
      <c r="E54" s="1">
        <v>98.33</v>
      </c>
      <c r="F54" s="1">
        <v>69956.0</v>
      </c>
      <c r="G54" s="1">
        <v>205536.0</v>
      </c>
      <c r="H54" s="1">
        <v>1.622298E7</v>
      </c>
      <c r="I54" s="1">
        <v>131.23</v>
      </c>
      <c r="J54" s="1">
        <v>4297156.0</v>
      </c>
      <c r="K54" s="1">
        <v>3306440.0</v>
      </c>
      <c r="L54" s="1">
        <v>756.0</v>
      </c>
    </row>
    <row r="55">
      <c r="A55" s="7">
        <v>0.9133449074074074</v>
      </c>
      <c r="B55" s="1">
        <v>130480.0</v>
      </c>
      <c r="C55" s="1">
        <v>233696.0</v>
      </c>
      <c r="D55" s="1">
        <v>8037068.0</v>
      </c>
      <c r="E55" s="1">
        <v>98.4</v>
      </c>
      <c r="F55" s="1">
        <v>69956.0</v>
      </c>
      <c r="G55" s="1">
        <v>206416.0</v>
      </c>
      <c r="H55" s="1">
        <v>1.6231052E7</v>
      </c>
      <c r="I55" s="1">
        <v>131.3</v>
      </c>
      <c r="J55" s="1">
        <v>4302696.0</v>
      </c>
      <c r="K55" s="1">
        <v>3306856.0</v>
      </c>
      <c r="L55" s="1">
        <v>996.0</v>
      </c>
    </row>
    <row r="56">
      <c r="A56" s="7">
        <v>0.9134606481481482</v>
      </c>
      <c r="B56" s="1">
        <v>127128.0</v>
      </c>
      <c r="C56" s="1">
        <v>231140.0</v>
      </c>
      <c r="D56" s="1">
        <v>8040420.0</v>
      </c>
      <c r="E56" s="1">
        <v>98.44</v>
      </c>
      <c r="F56" s="1">
        <v>69956.0</v>
      </c>
      <c r="G56" s="1">
        <v>207228.0</v>
      </c>
      <c r="H56" s="1">
        <v>1.6231052E7</v>
      </c>
      <c r="I56" s="1">
        <v>131.3</v>
      </c>
      <c r="J56" s="1">
        <v>4305976.0</v>
      </c>
      <c r="K56" s="1">
        <v>3306788.0</v>
      </c>
      <c r="L56" s="1">
        <v>1316.0</v>
      </c>
    </row>
    <row r="57">
      <c r="A57" s="7">
        <v>0.9135763888888889</v>
      </c>
      <c r="B57" s="1">
        <v>123604.0</v>
      </c>
      <c r="C57" s="1">
        <v>228160.0</v>
      </c>
      <c r="D57" s="1">
        <v>8043944.0</v>
      </c>
      <c r="E57" s="1">
        <v>98.49</v>
      </c>
      <c r="F57" s="1">
        <v>69956.0</v>
      </c>
      <c r="G57" s="1">
        <v>207868.0</v>
      </c>
      <c r="H57" s="1">
        <v>1.624758E7</v>
      </c>
      <c r="I57" s="1">
        <v>131.43</v>
      </c>
      <c r="J57" s="1">
        <v>4309252.0</v>
      </c>
      <c r="K57" s="1">
        <v>3306364.0</v>
      </c>
      <c r="L57" s="1">
        <v>656.0</v>
      </c>
    </row>
    <row r="58">
      <c r="A58" s="7">
        <v>0.9136921296296296</v>
      </c>
      <c r="B58" s="1">
        <v>121612.0</v>
      </c>
      <c r="C58" s="1">
        <v>226908.0</v>
      </c>
      <c r="D58" s="1">
        <v>8045936.0</v>
      </c>
      <c r="E58" s="1">
        <v>98.51</v>
      </c>
      <c r="F58" s="1">
        <v>69956.0</v>
      </c>
      <c r="G58" s="1">
        <v>208596.0</v>
      </c>
      <c r="H58" s="1">
        <v>1.624758E7</v>
      </c>
      <c r="I58" s="1">
        <v>131.43</v>
      </c>
      <c r="J58" s="1">
        <v>4310872.0</v>
      </c>
      <c r="K58" s="1">
        <v>3305912.0</v>
      </c>
      <c r="L58" s="1">
        <v>808.0</v>
      </c>
    </row>
    <row r="59">
      <c r="A59" s="7">
        <v>0.9138078703703704</v>
      </c>
      <c r="B59" s="1">
        <v>132724.0</v>
      </c>
      <c r="C59" s="1">
        <v>234816.0</v>
      </c>
      <c r="D59" s="1">
        <v>8034824.0</v>
      </c>
      <c r="E59" s="1">
        <v>98.37</v>
      </c>
      <c r="F59" s="1">
        <v>69560.0</v>
      </c>
      <c r="G59" s="1">
        <v>205772.0</v>
      </c>
      <c r="H59" s="1">
        <v>1.624758E7</v>
      </c>
      <c r="I59" s="1">
        <v>131.43</v>
      </c>
      <c r="J59" s="1">
        <v>4295096.0</v>
      </c>
      <c r="K59" s="1">
        <v>3311636.0</v>
      </c>
      <c r="L59" s="1">
        <v>1044.0</v>
      </c>
    </row>
    <row r="60">
      <c r="A60" s="7">
        <v>0.9139236111111111</v>
      </c>
      <c r="B60" s="1">
        <v>122524.0</v>
      </c>
      <c r="C60" s="1">
        <v>225512.0</v>
      </c>
      <c r="D60" s="1">
        <v>8045024.0</v>
      </c>
      <c r="E60" s="1">
        <v>98.5</v>
      </c>
      <c r="F60" s="1">
        <v>69560.0</v>
      </c>
      <c r="G60" s="1">
        <v>206720.0</v>
      </c>
      <c r="H60" s="1">
        <v>1.624758E7</v>
      </c>
      <c r="I60" s="1">
        <v>131.43</v>
      </c>
      <c r="J60" s="1">
        <v>4306892.0</v>
      </c>
      <c r="K60" s="1">
        <v>3310948.0</v>
      </c>
      <c r="L60" s="1">
        <v>512.0</v>
      </c>
    </row>
    <row r="61">
      <c r="A61" s="7">
        <v>0.9140393518518518</v>
      </c>
      <c r="B61" s="1">
        <v>123532.0</v>
      </c>
      <c r="C61" s="1">
        <v>223272.0</v>
      </c>
      <c r="D61" s="1">
        <v>8044016.0</v>
      </c>
      <c r="E61" s="1">
        <v>98.49</v>
      </c>
      <c r="F61" s="1">
        <v>69384.0</v>
      </c>
      <c r="G61" s="1">
        <v>204040.0</v>
      </c>
      <c r="H61" s="1">
        <v>1.6263932E7</v>
      </c>
      <c r="I61" s="1">
        <v>131.57</v>
      </c>
      <c r="J61" s="1">
        <v>4295284.0</v>
      </c>
      <c r="K61" s="1">
        <v>3320724.0</v>
      </c>
      <c r="L61" s="1">
        <v>720.0</v>
      </c>
    </row>
    <row r="62">
      <c r="A62" s="7">
        <v>0.9141550925925926</v>
      </c>
      <c r="B62" s="1">
        <v>124748.0</v>
      </c>
      <c r="C62" s="1">
        <v>161324.0</v>
      </c>
      <c r="D62" s="1">
        <v>8042800.0</v>
      </c>
      <c r="E62" s="1">
        <v>98.47</v>
      </c>
      <c r="F62" s="1">
        <v>67956.0</v>
      </c>
      <c r="G62" s="1">
        <v>141868.0</v>
      </c>
      <c r="H62" s="1">
        <v>1.6530364E7</v>
      </c>
      <c r="I62" s="1">
        <v>133.72</v>
      </c>
      <c r="J62" s="1">
        <v>4282716.0</v>
      </c>
      <c r="K62" s="1">
        <v>3330852.0</v>
      </c>
      <c r="L62" s="1">
        <v>312.0</v>
      </c>
    </row>
    <row r="63">
      <c r="A63" s="7">
        <v>0.9142708333333334</v>
      </c>
      <c r="B63" s="1">
        <v>125308.0</v>
      </c>
      <c r="C63" s="1">
        <v>60356.0</v>
      </c>
      <c r="D63" s="1">
        <v>8042240.0</v>
      </c>
      <c r="E63" s="1">
        <v>98.47</v>
      </c>
      <c r="F63" s="1">
        <v>32692.0</v>
      </c>
      <c r="G63" s="1">
        <v>30088.0</v>
      </c>
      <c r="H63" s="1">
        <v>1.6779244E7</v>
      </c>
      <c r="I63" s="1">
        <v>135.73</v>
      </c>
      <c r="J63" s="1">
        <v>4404320.0</v>
      </c>
      <c r="K63" s="1">
        <v>3223872.0</v>
      </c>
      <c r="L63" s="1">
        <v>228.0</v>
      </c>
    </row>
    <row r="64">
      <c r="A64" s="7">
        <v>0.9143865740740741</v>
      </c>
      <c r="B64" s="1">
        <v>124584.0</v>
      </c>
      <c r="C64" s="1">
        <v>53444.0</v>
      </c>
      <c r="D64" s="1">
        <v>8042964.0</v>
      </c>
      <c r="E64" s="1">
        <v>98.47</v>
      </c>
      <c r="F64" s="1">
        <v>8076.0</v>
      </c>
      <c r="G64" s="1">
        <v>47312.0</v>
      </c>
      <c r="H64" s="1">
        <v>1.6981372E7</v>
      </c>
      <c r="I64" s="1">
        <v>137.37</v>
      </c>
      <c r="J64" s="1">
        <v>4552924.0</v>
      </c>
      <c r="K64" s="1">
        <v>3073252.0</v>
      </c>
      <c r="L64" s="1">
        <v>316.0</v>
      </c>
    </row>
    <row r="65">
      <c r="A65" s="7">
        <v>0.9145023148148148</v>
      </c>
      <c r="B65" s="1">
        <v>128688.0</v>
      </c>
      <c r="C65" s="1">
        <v>71400.0</v>
      </c>
      <c r="D65" s="1">
        <v>8038860.0</v>
      </c>
      <c r="E65" s="1">
        <v>98.42</v>
      </c>
      <c r="F65" s="1">
        <v>11708.0</v>
      </c>
      <c r="G65" s="1">
        <v>70452.0</v>
      </c>
      <c r="H65" s="1">
        <v>1.6989356E7</v>
      </c>
      <c r="I65" s="1">
        <v>137.43</v>
      </c>
      <c r="J65" s="1">
        <v>4551992.0</v>
      </c>
      <c r="K65" s="1">
        <v>3068252.0</v>
      </c>
      <c r="L65" s="1">
        <v>416.0</v>
      </c>
    </row>
    <row r="66">
      <c r="A66" s="7">
        <v>0.9146180555555555</v>
      </c>
      <c r="B66" s="1">
        <v>120860.0</v>
      </c>
      <c r="C66" s="1">
        <v>72588.0</v>
      </c>
      <c r="D66" s="1">
        <v>8046688.0</v>
      </c>
      <c r="E66" s="1">
        <v>98.52</v>
      </c>
      <c r="F66" s="1">
        <v>13492.0</v>
      </c>
      <c r="G66" s="1">
        <v>85528.0</v>
      </c>
      <c r="H66" s="1">
        <v>1.6989356E7</v>
      </c>
      <c r="I66" s="1">
        <v>137.43</v>
      </c>
      <c r="J66" s="1">
        <v>4566720.0</v>
      </c>
      <c r="K66" s="1">
        <v>3060868.0</v>
      </c>
      <c r="L66" s="1">
        <v>720.0</v>
      </c>
    </row>
    <row r="67">
      <c r="A67" s="7">
        <v>0.9147337962962963</v>
      </c>
      <c r="B67" s="1">
        <v>128588.0</v>
      </c>
      <c r="C67" s="1">
        <v>87952.0</v>
      </c>
      <c r="D67" s="1">
        <v>8038960.0</v>
      </c>
      <c r="E67" s="1">
        <v>98.43</v>
      </c>
      <c r="F67" s="1">
        <v>15808.0</v>
      </c>
      <c r="G67" s="1">
        <v>98360.0</v>
      </c>
      <c r="H67" s="1">
        <v>1.6989356E7</v>
      </c>
      <c r="I67" s="1">
        <v>137.43</v>
      </c>
      <c r="J67" s="1">
        <v>4564196.0</v>
      </c>
      <c r="K67" s="1">
        <v>3054316.0</v>
      </c>
      <c r="L67" s="1">
        <v>380.0</v>
      </c>
    </row>
    <row r="68">
      <c r="A68" s="7">
        <v>0.9148495370370371</v>
      </c>
      <c r="B68" s="1">
        <v>132248.0</v>
      </c>
      <c r="C68" s="1">
        <v>93316.0</v>
      </c>
      <c r="D68" s="1">
        <v>8035300.0</v>
      </c>
      <c r="E68" s="1">
        <v>98.38</v>
      </c>
      <c r="F68" s="1">
        <v>17460.0</v>
      </c>
      <c r="G68" s="1">
        <v>99496.0</v>
      </c>
      <c r="H68" s="1">
        <v>1.7014664E7</v>
      </c>
      <c r="I68" s="1">
        <v>137.64</v>
      </c>
      <c r="J68" s="1">
        <v>4573048.0</v>
      </c>
      <c r="K68" s="1">
        <v>3042688.0</v>
      </c>
      <c r="L68" s="1">
        <v>368.0</v>
      </c>
    </row>
    <row r="69">
      <c r="A69" s="7">
        <v>0.9149652777777778</v>
      </c>
      <c r="B69" s="1">
        <v>124584.0</v>
      </c>
      <c r="C69" s="1">
        <v>89948.0</v>
      </c>
      <c r="D69" s="1">
        <v>8042964.0</v>
      </c>
      <c r="E69" s="1">
        <v>98.47</v>
      </c>
      <c r="F69" s="1">
        <v>19720.0</v>
      </c>
      <c r="G69" s="1">
        <v>105568.0</v>
      </c>
      <c r="H69" s="1">
        <v>1.7014664E7</v>
      </c>
      <c r="I69" s="1">
        <v>137.64</v>
      </c>
      <c r="J69" s="1">
        <v>4577960.0</v>
      </c>
      <c r="K69" s="1">
        <v>3046164.0</v>
      </c>
      <c r="L69" s="1">
        <v>420.0</v>
      </c>
    </row>
    <row r="70">
      <c r="A70" s="7">
        <v>0.9150810185185185</v>
      </c>
      <c r="B70" s="1">
        <v>126496.0</v>
      </c>
      <c r="C70" s="1">
        <v>94964.0</v>
      </c>
      <c r="D70" s="1">
        <v>8041052.0</v>
      </c>
      <c r="E70" s="1">
        <v>98.45</v>
      </c>
      <c r="F70" s="1">
        <v>21644.0</v>
      </c>
      <c r="G70" s="1">
        <v>109472.0</v>
      </c>
      <c r="H70" s="1">
        <v>1.7014664E7</v>
      </c>
      <c r="I70" s="1">
        <v>137.64</v>
      </c>
      <c r="J70" s="1">
        <v>4577472.0</v>
      </c>
      <c r="K70" s="1">
        <v>3044332.0</v>
      </c>
      <c r="L70" s="1">
        <v>492.0</v>
      </c>
    </row>
    <row r="71">
      <c r="A71" s="7">
        <v>0.9151967592592593</v>
      </c>
      <c r="B71" s="1">
        <v>104460.0</v>
      </c>
      <c r="C71" s="1">
        <v>66236.0</v>
      </c>
      <c r="D71" s="1">
        <v>8063088.0</v>
      </c>
      <c r="E71" s="1">
        <v>98.72</v>
      </c>
      <c r="F71" s="1">
        <v>21608.0</v>
      </c>
      <c r="G71" s="1">
        <v>95524.0</v>
      </c>
      <c r="H71" s="1">
        <v>1.7014664E7</v>
      </c>
      <c r="I71" s="1">
        <v>137.64</v>
      </c>
      <c r="J71" s="1">
        <v>4598144.0</v>
      </c>
      <c r="K71" s="1">
        <v>3044272.0</v>
      </c>
      <c r="L71" s="1">
        <v>616.0</v>
      </c>
    </row>
    <row r="72">
      <c r="A72" s="7">
        <v>0.9153125</v>
      </c>
      <c r="B72" s="1">
        <v>103688.0</v>
      </c>
      <c r="C72" s="1">
        <v>62580.0</v>
      </c>
      <c r="D72" s="1">
        <v>8063860.0</v>
      </c>
      <c r="E72" s="1">
        <v>98.73</v>
      </c>
      <c r="F72" s="1">
        <v>21492.0</v>
      </c>
      <c r="G72" s="1">
        <v>89880.0</v>
      </c>
      <c r="H72" s="1">
        <v>1.7014664E7</v>
      </c>
      <c r="I72" s="1">
        <v>137.64</v>
      </c>
      <c r="J72" s="1">
        <v>4602848.0</v>
      </c>
      <c r="K72" s="1">
        <v>3036100.0</v>
      </c>
      <c r="L72" s="1">
        <v>472.0</v>
      </c>
    </row>
    <row r="73">
      <c r="A73" s="7">
        <v>0.9154282407407407</v>
      </c>
      <c r="B73" s="1">
        <v>122592.0</v>
      </c>
      <c r="C73" s="1">
        <v>74968.0</v>
      </c>
      <c r="D73" s="1">
        <v>8044956.0</v>
      </c>
      <c r="E73" s="1">
        <v>98.5</v>
      </c>
      <c r="F73" s="1">
        <v>21532.0</v>
      </c>
      <c r="G73" s="1">
        <v>76584.0</v>
      </c>
      <c r="H73" s="1">
        <v>1.7202224E7</v>
      </c>
      <c r="I73" s="1">
        <v>139.16</v>
      </c>
      <c r="J73" s="1">
        <v>4578484.0</v>
      </c>
      <c r="K73" s="1">
        <v>3038640.0</v>
      </c>
      <c r="L73" s="1">
        <v>220.0</v>
      </c>
    </row>
    <row r="74">
      <c r="A74" s="7">
        <v>0.9155439814814815</v>
      </c>
      <c r="B74" s="1">
        <v>108188.0</v>
      </c>
      <c r="C74" s="1">
        <v>64656.0</v>
      </c>
      <c r="D74" s="1">
        <v>8059360.0</v>
      </c>
      <c r="E74" s="1">
        <v>98.68</v>
      </c>
      <c r="F74" s="1">
        <v>23124.0</v>
      </c>
      <c r="G74" s="1">
        <v>82940.0</v>
      </c>
      <c r="H74" s="1">
        <v>1.7227712E7</v>
      </c>
      <c r="I74" s="1">
        <v>139.36</v>
      </c>
      <c r="J74" s="1">
        <v>4576488.0</v>
      </c>
      <c r="K74" s="1">
        <v>3048432.0</v>
      </c>
      <c r="L74" s="1">
        <v>676.0</v>
      </c>
    </row>
    <row r="75">
      <c r="A75" s="7">
        <v>0.9156597222222222</v>
      </c>
      <c r="B75" s="1">
        <v>130692.0</v>
      </c>
      <c r="C75" s="1">
        <v>81728.0</v>
      </c>
      <c r="D75" s="1">
        <v>8036856.0</v>
      </c>
      <c r="E75" s="1">
        <v>98.4</v>
      </c>
      <c r="F75" s="1">
        <v>23444.0</v>
      </c>
      <c r="G75" s="1">
        <v>71264.0</v>
      </c>
      <c r="H75" s="1">
        <v>1.7260928E7</v>
      </c>
      <c r="I75" s="1">
        <v>139.63</v>
      </c>
      <c r="J75" s="1">
        <v>4558024.0</v>
      </c>
      <c r="K75" s="1">
        <v>3042732.0</v>
      </c>
      <c r="L75" s="1">
        <v>344.0</v>
      </c>
    </row>
    <row r="76">
      <c r="A76" s="7">
        <v>0.915775462962963</v>
      </c>
      <c r="B76" s="1">
        <v>129656.0</v>
      </c>
      <c r="C76" s="1">
        <v>86856.0</v>
      </c>
      <c r="D76" s="1">
        <v>8037892.0</v>
      </c>
      <c r="E76" s="1">
        <v>98.41</v>
      </c>
      <c r="F76" s="1">
        <v>26796.0</v>
      </c>
      <c r="G76" s="1">
        <v>80396.0</v>
      </c>
      <c r="H76" s="1">
        <v>1.7235984E7</v>
      </c>
      <c r="I76" s="1">
        <v>139.43</v>
      </c>
      <c r="J76" s="1">
        <v>4565416.0</v>
      </c>
      <c r="K76" s="1">
        <v>3036284.0</v>
      </c>
      <c r="L76" s="1">
        <v>312.0</v>
      </c>
    </row>
    <row r="77">
      <c r="A77" s="7">
        <v>0.9158912037037037</v>
      </c>
      <c r="B77" s="1">
        <v>121032.0</v>
      </c>
      <c r="C77" s="1">
        <v>73552.0</v>
      </c>
      <c r="D77" s="1">
        <v>8046516.0</v>
      </c>
      <c r="E77" s="1">
        <v>98.52</v>
      </c>
      <c r="F77" s="1">
        <v>26952.0</v>
      </c>
      <c r="G77" s="1">
        <v>71132.0</v>
      </c>
      <c r="H77" s="1">
        <v>1.7615304E7</v>
      </c>
      <c r="I77" s="1">
        <v>142.5</v>
      </c>
      <c r="J77" s="1">
        <v>4599252.0</v>
      </c>
      <c r="K77" s="1">
        <v>3015136.0</v>
      </c>
      <c r="L77" s="1">
        <v>376.0</v>
      </c>
    </row>
    <row r="78">
      <c r="A78" s="7">
        <v>0.9160069444444444</v>
      </c>
      <c r="B78" s="1">
        <v>129660.0</v>
      </c>
      <c r="C78" s="1">
        <v>86448.0</v>
      </c>
      <c r="D78" s="1">
        <v>8037888.0</v>
      </c>
      <c r="E78" s="1">
        <v>98.41</v>
      </c>
      <c r="F78" s="1">
        <v>29284.0</v>
      </c>
      <c r="G78" s="1">
        <v>77024.0</v>
      </c>
      <c r="H78" s="1">
        <v>1.7648364E7</v>
      </c>
      <c r="I78" s="1">
        <v>142.76</v>
      </c>
      <c r="J78" s="1">
        <v>4585124.0</v>
      </c>
      <c r="K78" s="1">
        <v>3016696.0</v>
      </c>
      <c r="L78" s="1">
        <v>480.0</v>
      </c>
    </row>
    <row r="79">
      <c r="A79" s="7">
        <v>0.9161226851851851</v>
      </c>
      <c r="B79" s="1">
        <v>129696.0</v>
      </c>
      <c r="C79" s="1">
        <v>89544.0</v>
      </c>
      <c r="D79" s="1">
        <v>8037852.0</v>
      </c>
      <c r="E79" s="1">
        <v>98.41</v>
      </c>
      <c r="F79" s="1">
        <v>31620.0</v>
      </c>
      <c r="G79" s="1">
        <v>80348.0</v>
      </c>
      <c r="H79" s="1">
        <v>1.7639436E7</v>
      </c>
      <c r="I79" s="1">
        <v>142.69</v>
      </c>
      <c r="J79" s="1">
        <v>4590184.0</v>
      </c>
      <c r="K79" s="1">
        <v>3010060.0</v>
      </c>
      <c r="L79" s="1">
        <v>396.0</v>
      </c>
    </row>
    <row r="80">
      <c r="A80" s="7">
        <v>0.916238425925926</v>
      </c>
      <c r="B80" s="1">
        <v>126972.0</v>
      </c>
      <c r="C80" s="1">
        <v>87736.0</v>
      </c>
      <c r="D80" s="1">
        <v>8040576.0</v>
      </c>
      <c r="E80" s="1">
        <v>98.45</v>
      </c>
      <c r="F80" s="1">
        <v>32740.0</v>
      </c>
      <c r="G80" s="1">
        <v>80808.0</v>
      </c>
      <c r="H80" s="1">
        <v>1.7639436E7</v>
      </c>
      <c r="I80" s="1">
        <v>142.69</v>
      </c>
      <c r="J80" s="1">
        <v>4591588.0</v>
      </c>
      <c r="K80" s="1">
        <v>3012900.0</v>
      </c>
      <c r="L80" s="1">
        <v>316.0</v>
      </c>
    </row>
    <row r="81">
      <c r="A81" s="7">
        <v>0.9163541666666667</v>
      </c>
      <c r="B81" s="1">
        <v>126224.0</v>
      </c>
      <c r="C81" s="1">
        <v>88668.0</v>
      </c>
      <c r="D81" s="1">
        <v>8041324.0</v>
      </c>
      <c r="E81" s="1">
        <v>98.45</v>
      </c>
      <c r="F81" s="1">
        <v>34704.0</v>
      </c>
      <c r="G81" s="1">
        <v>82244.0</v>
      </c>
      <c r="H81" s="1">
        <v>1.7639436E7</v>
      </c>
      <c r="I81" s="1">
        <v>142.69</v>
      </c>
      <c r="J81" s="1">
        <v>4600340.0</v>
      </c>
      <c r="K81" s="1">
        <v>3004844.0</v>
      </c>
      <c r="L81" s="1">
        <v>536.0</v>
      </c>
    </row>
    <row r="82">
      <c r="A82" s="7">
        <v>0.9164699074074074</v>
      </c>
      <c r="B82" s="1">
        <v>126316.0</v>
      </c>
      <c r="C82" s="1">
        <v>93600.0</v>
      </c>
      <c r="D82" s="1">
        <v>8041232.0</v>
      </c>
      <c r="E82" s="1">
        <v>98.45</v>
      </c>
      <c r="F82" s="1">
        <v>36784.0</v>
      </c>
      <c r="G82" s="1">
        <v>89972.0</v>
      </c>
      <c r="H82" s="1">
        <v>1.7639436E7</v>
      </c>
      <c r="I82" s="1">
        <v>142.69</v>
      </c>
      <c r="J82" s="1">
        <v>4589248.0</v>
      </c>
      <c r="K82" s="1">
        <v>3014524.0</v>
      </c>
      <c r="L82" s="1">
        <v>348.0</v>
      </c>
    </row>
    <row r="83">
      <c r="A83" s="7">
        <v>0.9165856481481481</v>
      </c>
      <c r="B83" s="1">
        <v>105916.0</v>
      </c>
      <c r="C83" s="1">
        <v>70344.0</v>
      </c>
      <c r="D83" s="1">
        <v>8061632.0</v>
      </c>
      <c r="E83" s="1">
        <v>98.7</v>
      </c>
      <c r="F83" s="1">
        <v>38304.0</v>
      </c>
      <c r="G83" s="1">
        <v>81872.0</v>
      </c>
      <c r="H83" s="1">
        <v>1.7639436E7</v>
      </c>
      <c r="I83" s="1">
        <v>142.69</v>
      </c>
      <c r="J83" s="1">
        <v>4606968.0</v>
      </c>
      <c r="K83" s="1">
        <v>3016908.0</v>
      </c>
      <c r="L83" s="1">
        <v>624.0</v>
      </c>
    </row>
    <row r="84">
      <c r="A84" s="7">
        <v>0.9167013888888889</v>
      </c>
      <c r="B84" s="1">
        <v>139616.0</v>
      </c>
      <c r="C84" s="1">
        <v>96708.0</v>
      </c>
      <c r="D84" s="1">
        <v>8027932.0</v>
      </c>
      <c r="E84" s="1">
        <v>98.29</v>
      </c>
      <c r="F84" s="1">
        <v>37508.0</v>
      </c>
      <c r="G84" s="1">
        <v>68024.0</v>
      </c>
      <c r="H84" s="1">
        <v>1.7631212E7</v>
      </c>
      <c r="I84" s="1">
        <v>142.63</v>
      </c>
      <c r="J84" s="1">
        <v>4580904.0</v>
      </c>
      <c r="K84" s="1">
        <v>3008112.0</v>
      </c>
      <c r="L84" s="1">
        <v>364.0</v>
      </c>
    </row>
    <row r="85">
      <c r="A85" s="7">
        <v>0.9168171296296296</v>
      </c>
      <c r="B85" s="1">
        <v>127104.0</v>
      </c>
      <c r="C85" s="1">
        <v>54468.0</v>
      </c>
      <c r="D85" s="1">
        <v>8040444.0</v>
      </c>
      <c r="E85" s="1">
        <v>98.44</v>
      </c>
      <c r="F85" s="1">
        <v>18928.0</v>
      </c>
      <c r="G85" s="1">
        <v>33616.0</v>
      </c>
      <c r="H85" s="1">
        <v>1.7636416E7</v>
      </c>
      <c r="I85" s="1">
        <v>142.67</v>
      </c>
      <c r="J85" s="1">
        <v>4603840.0</v>
      </c>
      <c r="K85" s="1">
        <v>3004688.0</v>
      </c>
      <c r="L85" s="1">
        <v>312.0</v>
      </c>
    </row>
    <row r="86">
      <c r="A86" s="7">
        <v>0.9169328703703704</v>
      </c>
      <c r="B86" s="1">
        <v>133236.0</v>
      </c>
      <c r="C86" s="1">
        <v>52040.0</v>
      </c>
      <c r="D86" s="1">
        <v>8034312.0</v>
      </c>
      <c r="E86" s="1">
        <v>98.37</v>
      </c>
      <c r="F86" s="1">
        <v>4672.0</v>
      </c>
      <c r="G86" s="1">
        <v>30260.0</v>
      </c>
      <c r="H86" s="1">
        <v>1.7636416E7</v>
      </c>
      <c r="I86" s="1">
        <v>142.67</v>
      </c>
      <c r="J86" s="1">
        <v>4593320.0</v>
      </c>
      <c r="K86" s="1">
        <v>3008592.0</v>
      </c>
      <c r="L86" s="1">
        <v>236.0</v>
      </c>
    </row>
    <row r="87">
      <c r="A87" s="7">
        <v>0.9170486111111111</v>
      </c>
      <c r="B87" s="1">
        <v>112128.0</v>
      </c>
      <c r="C87" s="1">
        <v>20644.0</v>
      </c>
      <c r="D87" s="1">
        <v>8055420.0</v>
      </c>
      <c r="E87" s="1">
        <v>98.63</v>
      </c>
      <c r="F87" s="1">
        <v>796.0</v>
      </c>
      <c r="G87" s="1">
        <v>15148.0</v>
      </c>
      <c r="H87" s="1">
        <v>1.7704064E7</v>
      </c>
      <c r="I87" s="1">
        <v>143.22</v>
      </c>
      <c r="J87" s="1">
        <v>4612272.0</v>
      </c>
      <c r="K87" s="1">
        <v>3013748.0</v>
      </c>
      <c r="L87" s="1">
        <v>52.0</v>
      </c>
    </row>
    <row r="88">
      <c r="A88" s="7">
        <v>0.9171643518518519</v>
      </c>
      <c r="B88" s="1">
        <v>113912.0</v>
      </c>
      <c r="C88" s="1">
        <v>20492.0</v>
      </c>
      <c r="D88" s="1">
        <v>8053636.0</v>
      </c>
      <c r="E88" s="1">
        <v>98.61</v>
      </c>
      <c r="F88" s="1">
        <v>492.0</v>
      </c>
      <c r="G88" s="1">
        <v>12256.0</v>
      </c>
      <c r="H88" s="1">
        <v>1.7704064E7</v>
      </c>
      <c r="I88" s="1">
        <v>143.22</v>
      </c>
      <c r="J88" s="1">
        <v>4611720.0</v>
      </c>
      <c r="K88" s="1">
        <v>3012788.0</v>
      </c>
      <c r="L88" s="1">
        <v>60.0</v>
      </c>
    </row>
    <row r="89">
      <c r="A89" s="7">
        <v>0.9176388888888889</v>
      </c>
      <c r="B89" s="1">
        <v>104236.0</v>
      </c>
      <c r="C89" s="1">
        <v>21932.0</v>
      </c>
      <c r="D89" s="1">
        <v>8063312.0</v>
      </c>
      <c r="E89" s="1">
        <v>98.72</v>
      </c>
      <c r="F89" s="1">
        <v>1408.0</v>
      </c>
      <c r="G89" s="1">
        <v>33268.0</v>
      </c>
      <c r="H89" s="1">
        <v>1.7704064E7</v>
      </c>
      <c r="I89" s="1">
        <v>143.22</v>
      </c>
      <c r="J89" s="1">
        <v>4616340.0</v>
      </c>
      <c r="K89" s="1">
        <v>3023504.0</v>
      </c>
      <c r="L89" s="1">
        <v>108.0</v>
      </c>
    </row>
    <row r="90">
      <c r="A90" s="7">
        <v>0.9177546296296296</v>
      </c>
      <c r="B90" s="1">
        <v>106996.0</v>
      </c>
      <c r="C90" s="1">
        <v>37908.0</v>
      </c>
      <c r="D90" s="1">
        <v>8060552.0</v>
      </c>
      <c r="E90" s="1">
        <v>98.69</v>
      </c>
      <c r="F90" s="1">
        <v>3304.0</v>
      </c>
      <c r="G90" s="1">
        <v>57188.0</v>
      </c>
      <c r="H90" s="1">
        <v>1.7522048E7</v>
      </c>
      <c r="I90" s="1">
        <v>141.74</v>
      </c>
      <c r="J90" s="1">
        <v>4624912.0</v>
      </c>
      <c r="K90" s="1">
        <v>3030148.0</v>
      </c>
      <c r="L90" s="1">
        <v>416.0</v>
      </c>
    </row>
    <row r="91">
      <c r="A91" s="7">
        <v>0.9178703703703703</v>
      </c>
      <c r="B91" s="1">
        <v>103492.0</v>
      </c>
      <c r="C91" s="1">
        <v>30392.0</v>
      </c>
      <c r="D91" s="1">
        <v>8064056.0</v>
      </c>
      <c r="E91" s="1">
        <v>98.73</v>
      </c>
      <c r="F91" s="1">
        <v>4028.0</v>
      </c>
      <c r="G91" s="1">
        <v>48404.0</v>
      </c>
      <c r="H91" s="1">
        <v>1.7531552E7</v>
      </c>
      <c r="I91" s="1">
        <v>141.82</v>
      </c>
      <c r="J91" s="1">
        <v>4624392.0</v>
      </c>
      <c r="K91" s="1">
        <v>3032472.0</v>
      </c>
      <c r="L91" s="1">
        <v>300.0</v>
      </c>
    </row>
    <row r="92">
      <c r="A92" s="7">
        <v>0.9179861111111111</v>
      </c>
      <c r="B92" s="1">
        <v>129576.0</v>
      </c>
      <c r="C92" s="1">
        <v>44100.0</v>
      </c>
      <c r="D92" s="1">
        <v>8037972.0</v>
      </c>
      <c r="E92" s="1">
        <v>98.41</v>
      </c>
      <c r="F92" s="1">
        <v>1036.0</v>
      </c>
      <c r="G92" s="1">
        <v>26816.0</v>
      </c>
      <c r="H92" s="1">
        <v>1.7523472E7</v>
      </c>
      <c r="I92" s="1">
        <v>141.75</v>
      </c>
      <c r="J92" s="1">
        <v>4599264.0</v>
      </c>
      <c r="K92" s="1">
        <v>3035408.0</v>
      </c>
      <c r="L92" s="1">
        <v>52.0</v>
      </c>
    </row>
    <row r="93">
      <c r="A93" s="7">
        <v>0.9181018518518519</v>
      </c>
      <c r="B93" s="1">
        <v>126696.0</v>
      </c>
      <c r="C93" s="1">
        <v>41620.0</v>
      </c>
      <c r="D93" s="1">
        <v>8040852.0</v>
      </c>
      <c r="E93" s="1">
        <v>98.45</v>
      </c>
      <c r="F93" s="1">
        <v>1792.0</v>
      </c>
      <c r="G93" s="1">
        <v>26716.0</v>
      </c>
      <c r="H93" s="1">
        <v>1.7523472E7</v>
      </c>
      <c r="I93" s="1">
        <v>141.75</v>
      </c>
      <c r="J93" s="1">
        <v>4609904.0</v>
      </c>
      <c r="K93" s="1">
        <v>3028268.0</v>
      </c>
      <c r="L93" s="1">
        <v>116.0</v>
      </c>
    </row>
    <row r="94">
      <c r="A94" s="7">
        <v>0.9182175925925926</v>
      </c>
      <c r="B94" s="1">
        <v>105512.0</v>
      </c>
      <c r="C94" s="1">
        <v>22192.0</v>
      </c>
      <c r="D94" s="1">
        <v>8062036.0</v>
      </c>
      <c r="E94" s="1">
        <v>98.71</v>
      </c>
      <c r="F94" s="1">
        <v>3688.0</v>
      </c>
      <c r="G94" s="1">
        <v>27468.0</v>
      </c>
      <c r="H94" s="1">
        <v>1.7531648E7</v>
      </c>
      <c r="I94" s="1">
        <v>141.82</v>
      </c>
      <c r="J94" s="1">
        <v>4624516.0</v>
      </c>
      <c r="K94" s="1">
        <v>3026492.0</v>
      </c>
      <c r="L94" s="1">
        <v>272.0</v>
      </c>
    </row>
    <row r="95">
      <c r="A95" s="7">
        <v>0.9183333333333333</v>
      </c>
      <c r="B95" s="1">
        <v>132724.0</v>
      </c>
      <c r="C95" s="1">
        <v>42352.0</v>
      </c>
      <c r="D95" s="1">
        <v>8034824.0</v>
      </c>
      <c r="E95" s="1">
        <v>98.37</v>
      </c>
      <c r="F95" s="1">
        <v>736.0</v>
      </c>
      <c r="G95" s="1">
        <v>16088.0</v>
      </c>
      <c r="H95" s="1">
        <v>1.7585364E7</v>
      </c>
      <c r="I95" s="1">
        <v>142.26</v>
      </c>
      <c r="J95" s="1">
        <v>4608016.0</v>
      </c>
      <c r="K95" s="1">
        <v>3016980.0</v>
      </c>
      <c r="L95" s="1">
        <v>120.0</v>
      </c>
    </row>
    <row r="96">
      <c r="A96" s="7">
        <v>0.9185648148148148</v>
      </c>
      <c r="B96" s="1">
        <v>103484.0</v>
      </c>
      <c r="C96" s="1">
        <v>24616.0</v>
      </c>
      <c r="D96" s="1">
        <v>8064064.0</v>
      </c>
      <c r="E96" s="1">
        <v>98.73</v>
      </c>
      <c r="F96" s="1">
        <v>3652.0</v>
      </c>
      <c r="G96" s="1">
        <v>36392.0</v>
      </c>
      <c r="H96" s="1">
        <v>1.7502276E7</v>
      </c>
      <c r="I96" s="1">
        <v>141.58</v>
      </c>
      <c r="J96" s="1">
        <v>4622860.0</v>
      </c>
      <c r="K96" s="1">
        <v>3035280.0</v>
      </c>
      <c r="L96" s="1">
        <v>224.0</v>
      </c>
    </row>
    <row r="97">
      <c r="A97" s="7">
        <v>0.9186805555555555</v>
      </c>
      <c r="B97" s="1">
        <v>112068.0</v>
      </c>
      <c r="C97" s="1">
        <v>21524.0</v>
      </c>
      <c r="D97" s="1">
        <v>8055480.0</v>
      </c>
      <c r="E97" s="1">
        <v>98.63</v>
      </c>
      <c r="F97" s="1">
        <v>264.0</v>
      </c>
      <c r="G97" s="1">
        <v>15948.0</v>
      </c>
      <c r="H97" s="1">
        <v>1.7502276E7</v>
      </c>
      <c r="I97" s="1">
        <v>141.58</v>
      </c>
      <c r="J97" s="1">
        <v>4626792.0</v>
      </c>
      <c r="K97" s="1">
        <v>3019580.0</v>
      </c>
      <c r="L97" s="1">
        <v>104.0</v>
      </c>
    </row>
    <row r="98">
      <c r="A98" s="7">
        <v>0.9187962962962963</v>
      </c>
      <c r="B98" s="1">
        <v>133228.0</v>
      </c>
      <c r="C98" s="1">
        <v>43316.0</v>
      </c>
      <c r="D98" s="1">
        <v>8034320.0</v>
      </c>
      <c r="E98" s="1">
        <v>98.37</v>
      </c>
      <c r="F98" s="1">
        <v>532.0</v>
      </c>
      <c r="G98" s="1">
        <v>17240.0</v>
      </c>
      <c r="H98" s="1">
        <v>1.737866E7</v>
      </c>
      <c r="I98" s="1">
        <v>140.58</v>
      </c>
      <c r="J98" s="1">
        <v>4622964.0</v>
      </c>
      <c r="K98" s="1">
        <v>3011960.0</v>
      </c>
      <c r="L98" s="1">
        <v>56.0</v>
      </c>
    </row>
    <row r="99">
      <c r="A99" s="7">
        <v>0.9192708333333334</v>
      </c>
      <c r="B99" s="1">
        <v>116056.0</v>
      </c>
      <c r="C99" s="1">
        <v>24712.0</v>
      </c>
      <c r="D99" s="1">
        <v>8051492.0</v>
      </c>
      <c r="E99" s="1">
        <v>98.58</v>
      </c>
      <c r="F99" s="1">
        <v>528.0</v>
      </c>
      <c r="G99" s="1">
        <v>14172.0</v>
      </c>
      <c r="H99" s="1">
        <v>1.7378644E7</v>
      </c>
      <c r="I99" s="1">
        <v>140.58</v>
      </c>
      <c r="J99" s="1">
        <v>4632968.0</v>
      </c>
      <c r="K99" s="1">
        <v>3023940.0</v>
      </c>
      <c r="L99" s="1">
        <v>44.0</v>
      </c>
    </row>
    <row r="100">
      <c r="A100" s="7">
        <v>0.9193865740740741</v>
      </c>
      <c r="B100" s="1">
        <v>116004.0</v>
      </c>
      <c r="C100" s="1">
        <v>24604.0</v>
      </c>
      <c r="D100" s="1">
        <v>8051544.0</v>
      </c>
      <c r="E100" s="1">
        <v>98.58</v>
      </c>
      <c r="F100" s="1">
        <v>1008.0</v>
      </c>
      <c r="G100" s="1">
        <v>13568.0</v>
      </c>
      <c r="H100" s="1">
        <v>1.7378644E7</v>
      </c>
      <c r="I100" s="1">
        <v>140.58</v>
      </c>
      <c r="J100" s="1">
        <v>4632100.0</v>
      </c>
      <c r="K100" s="1">
        <v>3024608.0</v>
      </c>
      <c r="L100" s="1">
        <v>76.0</v>
      </c>
    </row>
    <row r="101">
      <c r="A101" s="7">
        <v>0.9195023148148148</v>
      </c>
      <c r="B101" s="1">
        <v>128048.0</v>
      </c>
      <c r="C101" s="1">
        <v>36200.0</v>
      </c>
      <c r="D101" s="1">
        <v>8039500.0</v>
      </c>
      <c r="E101" s="1">
        <v>98.43</v>
      </c>
      <c r="F101" s="1">
        <v>368.0</v>
      </c>
      <c r="G101" s="1">
        <v>13188.0</v>
      </c>
      <c r="H101" s="1">
        <v>1.735418E7</v>
      </c>
      <c r="I101" s="1">
        <v>140.38</v>
      </c>
      <c r="J101" s="1">
        <v>4630676.0</v>
      </c>
      <c r="K101" s="1">
        <v>3016620.0</v>
      </c>
      <c r="L101" s="1">
        <v>56.0</v>
      </c>
    </row>
    <row r="102">
      <c r="A102" s="7">
        <v>0.9196180555555555</v>
      </c>
      <c r="B102" s="1">
        <v>116124.0</v>
      </c>
      <c r="C102" s="1">
        <v>36064.0</v>
      </c>
      <c r="D102" s="1">
        <v>8051424.0</v>
      </c>
      <c r="E102" s="1">
        <v>98.58</v>
      </c>
      <c r="F102" s="1">
        <v>1344.0</v>
      </c>
      <c r="G102" s="1">
        <v>36168.0</v>
      </c>
      <c r="H102" s="1">
        <v>1.7312996E7</v>
      </c>
      <c r="I102" s="1">
        <v>140.05</v>
      </c>
      <c r="J102" s="1">
        <v>4633360.0</v>
      </c>
      <c r="K102" s="1">
        <v>3035236.0</v>
      </c>
      <c r="L102" s="1">
        <v>16.0</v>
      </c>
    </row>
    <row r="103">
      <c r="A103" s="7">
        <v>0.9198495370370371</v>
      </c>
      <c r="B103" s="1">
        <v>129556.0</v>
      </c>
      <c r="C103" s="1">
        <v>41132.0</v>
      </c>
      <c r="D103" s="1">
        <v>8037992.0</v>
      </c>
      <c r="E103" s="1">
        <v>98.41</v>
      </c>
      <c r="F103" s="1">
        <v>616.0</v>
      </c>
      <c r="G103" s="1">
        <v>19836.0</v>
      </c>
      <c r="H103" s="1">
        <v>1.7312996E7</v>
      </c>
      <c r="I103" s="1">
        <v>140.05</v>
      </c>
      <c r="J103" s="1">
        <v>4633712.0</v>
      </c>
      <c r="K103" s="1">
        <v>3020588.0</v>
      </c>
      <c r="L103" s="1">
        <v>60.0</v>
      </c>
    </row>
    <row r="104">
      <c r="A104" s="7">
        <v>0.9199652777777778</v>
      </c>
      <c r="B104" s="1">
        <v>123108.0</v>
      </c>
      <c r="C104" s="1">
        <v>36468.0</v>
      </c>
      <c r="D104" s="1">
        <v>8044440.0</v>
      </c>
      <c r="E104" s="1">
        <v>98.49</v>
      </c>
      <c r="F104" s="1">
        <v>1196.0</v>
      </c>
      <c r="G104" s="1">
        <v>22584.0</v>
      </c>
      <c r="H104" s="1">
        <v>1.7373104E7</v>
      </c>
      <c r="I104" s="1">
        <v>140.54</v>
      </c>
      <c r="J104" s="1">
        <v>4632060.0</v>
      </c>
      <c r="K104" s="1">
        <v>3026152.0</v>
      </c>
      <c r="L104" s="1">
        <v>140.0</v>
      </c>
    </row>
    <row r="105">
      <c r="A105" s="7">
        <v>0.9200925925925926</v>
      </c>
      <c r="B105" s="1">
        <v>103796.0</v>
      </c>
      <c r="C105" s="1">
        <v>10360.0</v>
      </c>
      <c r="D105" s="1">
        <v>8063752.0</v>
      </c>
      <c r="E105" s="1">
        <v>98.73</v>
      </c>
      <c r="F105" s="1">
        <v>1132.0</v>
      </c>
      <c r="G105" s="1">
        <v>8728.0</v>
      </c>
      <c r="H105" s="1">
        <v>1.7414896E7</v>
      </c>
      <c r="I105" s="1">
        <v>140.88</v>
      </c>
      <c r="J105" s="1">
        <v>4643164.0</v>
      </c>
      <c r="K105" s="1">
        <v>3031216.0</v>
      </c>
      <c r="L105" s="1">
        <v>108.0</v>
      </c>
    </row>
    <row r="106">
      <c r="A106" s="7">
        <v>0.9202083333333333</v>
      </c>
      <c r="B106" s="1">
        <v>105292.0</v>
      </c>
      <c r="C106" s="1">
        <v>12936.0</v>
      </c>
      <c r="D106" s="1">
        <v>8062256.0</v>
      </c>
      <c r="E106" s="1">
        <v>98.71</v>
      </c>
      <c r="F106" s="1">
        <v>620.0</v>
      </c>
      <c r="G106" s="1">
        <v>11624.0</v>
      </c>
      <c r="H106" s="1">
        <v>1.7414896E7</v>
      </c>
      <c r="I106" s="1">
        <v>140.88</v>
      </c>
      <c r="J106" s="1">
        <v>4643352.0</v>
      </c>
      <c r="K106" s="1">
        <v>3030448.0</v>
      </c>
      <c r="L106" s="1">
        <v>88.0</v>
      </c>
    </row>
    <row r="107">
      <c r="A107" s="7">
        <v>0.9203240740740741</v>
      </c>
      <c r="B107" s="1">
        <v>103780.0</v>
      </c>
      <c r="C107" s="1">
        <v>12844.0</v>
      </c>
      <c r="D107" s="1">
        <v>8063768.0</v>
      </c>
      <c r="E107" s="1">
        <v>98.73</v>
      </c>
      <c r="F107" s="1">
        <v>584.0</v>
      </c>
      <c r="G107" s="1">
        <v>14792.0</v>
      </c>
      <c r="H107" s="1">
        <v>1.7423252E7</v>
      </c>
      <c r="I107" s="1">
        <v>140.94</v>
      </c>
      <c r="J107" s="1">
        <v>4642124.0</v>
      </c>
      <c r="K107" s="1">
        <v>3034108.0</v>
      </c>
      <c r="L107" s="1">
        <v>24.0</v>
      </c>
    </row>
    <row r="108">
      <c r="A108" s="7">
        <v>0.9204398148148148</v>
      </c>
      <c r="B108" s="1">
        <v>104888.0</v>
      </c>
      <c r="C108" s="1">
        <v>12676.0</v>
      </c>
      <c r="D108" s="1">
        <v>8062660.0</v>
      </c>
      <c r="E108" s="1">
        <v>98.72</v>
      </c>
      <c r="F108" s="1">
        <v>776.0</v>
      </c>
      <c r="G108" s="1">
        <v>12052.0</v>
      </c>
      <c r="H108" s="1">
        <v>1.7423252E7</v>
      </c>
      <c r="I108" s="1">
        <v>140.94</v>
      </c>
      <c r="J108" s="1">
        <v>4643356.0</v>
      </c>
      <c r="K108" s="1">
        <v>3030052.0</v>
      </c>
      <c r="L108" s="1">
        <v>40.0</v>
      </c>
    </row>
    <row r="109">
      <c r="A109" s="7">
        <v>0.9205555555555556</v>
      </c>
      <c r="B109" s="1">
        <v>107800.0</v>
      </c>
      <c r="C109" s="1">
        <v>15660.0</v>
      </c>
      <c r="D109" s="1">
        <v>8059748.0</v>
      </c>
      <c r="E109" s="1">
        <v>98.68</v>
      </c>
      <c r="F109" s="1">
        <v>708.0</v>
      </c>
      <c r="G109" s="1">
        <v>11924.0</v>
      </c>
      <c r="H109" s="1">
        <v>1.7423252E7</v>
      </c>
      <c r="I109" s="1">
        <v>140.94</v>
      </c>
      <c r="J109" s="1">
        <v>4639932.0</v>
      </c>
      <c r="K109" s="1">
        <v>3031260.0</v>
      </c>
      <c r="L109" s="1">
        <v>56.0</v>
      </c>
    </row>
    <row r="110">
      <c r="A110" s="7">
        <v>0.9206712962962963</v>
      </c>
      <c r="B110" s="1">
        <v>105584.0</v>
      </c>
      <c r="C110" s="1">
        <v>14468.0</v>
      </c>
      <c r="D110" s="1">
        <v>8061964.0</v>
      </c>
      <c r="E110" s="1">
        <v>98.71</v>
      </c>
      <c r="F110" s="1">
        <v>460.0</v>
      </c>
      <c r="G110" s="1">
        <v>14340.0</v>
      </c>
      <c r="H110" s="1">
        <v>1.7423252E7</v>
      </c>
      <c r="I110" s="1">
        <v>140.94</v>
      </c>
      <c r="J110" s="1">
        <v>4640800.0</v>
      </c>
      <c r="K110" s="1">
        <v>3032232.0</v>
      </c>
      <c r="L110" s="1">
        <v>0.0</v>
      </c>
    </row>
    <row r="111">
      <c r="A111" s="7">
        <v>0.920787037037037</v>
      </c>
      <c r="B111" s="1">
        <v>109244.0</v>
      </c>
      <c r="C111" s="1">
        <v>17168.0</v>
      </c>
      <c r="D111" s="1">
        <v>8058304.0</v>
      </c>
      <c r="E111" s="1">
        <v>98.66</v>
      </c>
      <c r="F111" s="1">
        <v>456.0</v>
      </c>
      <c r="G111" s="1">
        <v>12180.0</v>
      </c>
      <c r="H111" s="1">
        <v>1.7423252E7</v>
      </c>
      <c r="I111" s="1">
        <v>140.94</v>
      </c>
      <c r="J111" s="1">
        <v>4638244.0</v>
      </c>
      <c r="K111" s="1">
        <v>3032104.0</v>
      </c>
      <c r="L111" s="1">
        <v>76.0</v>
      </c>
    </row>
    <row r="112">
      <c r="A112" s="7">
        <v>0.9210300925925926</v>
      </c>
      <c r="B112" s="1">
        <v>113896.0</v>
      </c>
      <c r="C112" s="1">
        <v>23556.0</v>
      </c>
      <c r="D112" s="1">
        <v>8053652.0</v>
      </c>
      <c r="E112" s="1">
        <v>98.61</v>
      </c>
      <c r="F112" s="1">
        <v>632.0</v>
      </c>
      <c r="G112" s="1">
        <v>15576.0</v>
      </c>
      <c r="H112" s="1">
        <v>1.7423252E7</v>
      </c>
      <c r="I112" s="1">
        <v>140.94</v>
      </c>
      <c r="J112" s="1">
        <v>4636636.0</v>
      </c>
      <c r="K112" s="1">
        <v>3031536.0</v>
      </c>
      <c r="L112" s="1">
        <v>36.0</v>
      </c>
    </row>
    <row r="113">
      <c r="A113" s="7">
        <v>0.9211458333333333</v>
      </c>
      <c r="B113" s="1">
        <v>115384.0</v>
      </c>
      <c r="C113" s="1">
        <v>24228.0</v>
      </c>
      <c r="D113" s="1">
        <v>8052164.0</v>
      </c>
      <c r="E113" s="1">
        <v>98.59</v>
      </c>
      <c r="F113" s="1">
        <v>640.0</v>
      </c>
      <c r="G113" s="1">
        <v>14232.0</v>
      </c>
      <c r="H113" s="1">
        <v>1.7423252E7</v>
      </c>
      <c r="I113" s="1">
        <v>140.94</v>
      </c>
      <c r="J113" s="1">
        <v>4636200.0</v>
      </c>
      <c r="K113" s="1">
        <v>3030136.0</v>
      </c>
      <c r="L113" s="1">
        <v>84.0</v>
      </c>
    </row>
    <row r="114">
      <c r="A114" s="7">
        <v>0.921261574074074</v>
      </c>
      <c r="B114" s="1">
        <v>117472.0</v>
      </c>
      <c r="C114" s="1">
        <v>25404.0</v>
      </c>
      <c r="D114" s="1">
        <v>8050076.0</v>
      </c>
      <c r="E114" s="1">
        <v>98.56</v>
      </c>
      <c r="F114" s="1">
        <v>488.0</v>
      </c>
      <c r="G114" s="1">
        <v>12480.0</v>
      </c>
      <c r="H114" s="1">
        <v>1.7423252E7</v>
      </c>
      <c r="I114" s="1">
        <v>140.94</v>
      </c>
      <c r="J114" s="1">
        <v>4634260.0</v>
      </c>
      <c r="K114" s="1">
        <v>3030064.0</v>
      </c>
      <c r="L114" s="1">
        <v>68.0</v>
      </c>
    </row>
    <row r="115">
      <c r="A115" s="7">
        <v>0.9213773148148148</v>
      </c>
      <c r="B115" s="1">
        <v>111452.0</v>
      </c>
      <c r="C115" s="1">
        <v>23840.0</v>
      </c>
      <c r="D115" s="1">
        <v>8056096.0</v>
      </c>
      <c r="E115" s="1">
        <v>98.64</v>
      </c>
      <c r="F115" s="1">
        <v>1160.0</v>
      </c>
      <c r="G115" s="1">
        <v>20604.0</v>
      </c>
      <c r="H115" s="1">
        <v>1.7423252E7</v>
      </c>
      <c r="I115" s="1">
        <v>140.94</v>
      </c>
      <c r="J115" s="1">
        <v>4638544.0</v>
      </c>
      <c r="K115" s="1">
        <v>3034536.0</v>
      </c>
      <c r="L115" s="1">
        <v>184.0</v>
      </c>
    </row>
    <row r="116">
      <c r="A116" s="7">
        <v>0.9214930555555556</v>
      </c>
      <c r="B116" s="1">
        <v>123088.0</v>
      </c>
      <c r="C116" s="1">
        <v>33728.0</v>
      </c>
      <c r="D116" s="1">
        <v>8044460.0</v>
      </c>
      <c r="E116" s="1">
        <v>98.49</v>
      </c>
      <c r="F116" s="1">
        <v>892.0</v>
      </c>
      <c r="G116" s="1">
        <v>17200.0</v>
      </c>
      <c r="H116" s="1">
        <v>1.7423252E7</v>
      </c>
      <c r="I116" s="1">
        <v>140.94</v>
      </c>
      <c r="J116" s="1">
        <v>4636620.0</v>
      </c>
      <c r="K116" s="1">
        <v>3026712.0</v>
      </c>
      <c r="L116" s="1">
        <v>152.0</v>
      </c>
    </row>
    <row r="117">
      <c r="A117" s="7">
        <v>0.9216087962962963</v>
      </c>
      <c r="B117" s="1">
        <v>125768.0</v>
      </c>
      <c r="C117" s="1">
        <v>35444.0</v>
      </c>
      <c r="D117" s="1">
        <v>8041780.0</v>
      </c>
      <c r="E117" s="1">
        <v>98.46</v>
      </c>
      <c r="F117" s="1">
        <v>904.0</v>
      </c>
      <c r="G117" s="1">
        <v>15084.0</v>
      </c>
      <c r="H117" s="1">
        <v>1.7423252E7</v>
      </c>
      <c r="I117" s="1">
        <v>140.94</v>
      </c>
      <c r="J117" s="1">
        <v>4633940.0</v>
      </c>
      <c r="K117" s="1">
        <v>3027116.0</v>
      </c>
      <c r="L117" s="1">
        <v>48.0</v>
      </c>
    </row>
    <row r="118">
      <c r="A118" s="7">
        <v>0.921724537037037</v>
      </c>
      <c r="B118" s="1">
        <v>122940.0</v>
      </c>
      <c r="C118" s="1">
        <v>34680.0</v>
      </c>
      <c r="D118" s="1">
        <v>8044608.0</v>
      </c>
      <c r="E118" s="1">
        <v>98.49</v>
      </c>
      <c r="F118" s="1">
        <v>1008.0</v>
      </c>
      <c r="G118" s="1">
        <v>19056.0</v>
      </c>
      <c r="H118" s="1">
        <v>1.7423252E7</v>
      </c>
      <c r="I118" s="1">
        <v>140.94</v>
      </c>
      <c r="J118" s="1">
        <v>4634680.0</v>
      </c>
      <c r="K118" s="1">
        <v>3030288.0</v>
      </c>
      <c r="L118" s="1">
        <v>112.0</v>
      </c>
    </row>
    <row r="119">
      <c r="A119" s="7">
        <v>0.9218518518518518</v>
      </c>
      <c r="B119" s="1">
        <v>121956.0</v>
      </c>
      <c r="C119" s="1">
        <v>33076.0</v>
      </c>
      <c r="D119" s="1">
        <v>8045592.0</v>
      </c>
      <c r="E119" s="1">
        <v>98.51</v>
      </c>
      <c r="F119" s="1">
        <v>1312.0</v>
      </c>
      <c r="G119" s="1">
        <v>17712.0</v>
      </c>
      <c r="H119" s="1">
        <v>1.743218E7</v>
      </c>
      <c r="I119" s="1">
        <v>141.02</v>
      </c>
      <c r="J119" s="1">
        <v>4636248.0</v>
      </c>
      <c r="K119" s="1">
        <v>3027916.0</v>
      </c>
      <c r="L119" s="1">
        <v>64.0</v>
      </c>
    </row>
    <row r="120">
      <c r="A120" s="7">
        <v>0.9219675925925926</v>
      </c>
      <c r="B120" s="1">
        <v>121244.0</v>
      </c>
      <c r="C120" s="1">
        <v>33816.0</v>
      </c>
      <c r="D120" s="1">
        <v>8046304.0</v>
      </c>
      <c r="E120" s="1">
        <v>98.52</v>
      </c>
      <c r="F120" s="1">
        <v>1024.0</v>
      </c>
      <c r="G120" s="1">
        <v>20908.0</v>
      </c>
      <c r="H120" s="1">
        <v>1.7440884E7</v>
      </c>
      <c r="I120" s="1">
        <v>141.09</v>
      </c>
      <c r="J120" s="1">
        <v>4634664.0</v>
      </c>
      <c r="K120" s="1">
        <v>3032472.0</v>
      </c>
      <c r="L120" s="1">
        <v>176.0</v>
      </c>
    </row>
    <row r="121">
      <c r="A121" s="7">
        <v>0.9220833333333334</v>
      </c>
      <c r="B121" s="1">
        <v>126276.0</v>
      </c>
      <c r="C121" s="1">
        <v>35376.0</v>
      </c>
      <c r="D121" s="1">
        <v>8041272.0</v>
      </c>
      <c r="E121" s="1">
        <v>98.45</v>
      </c>
      <c r="F121" s="1">
        <v>644.0</v>
      </c>
      <c r="G121" s="1">
        <v>14184.0</v>
      </c>
      <c r="H121" s="1">
        <v>1.745314E7</v>
      </c>
      <c r="I121" s="1">
        <v>141.19</v>
      </c>
      <c r="J121" s="1">
        <v>4632296.0</v>
      </c>
      <c r="K121" s="1">
        <v>3027544.0</v>
      </c>
      <c r="L121" s="1">
        <v>104.0</v>
      </c>
    </row>
    <row r="122">
      <c r="A122" s="7">
        <v>0.9223263888888888</v>
      </c>
      <c r="B122" s="1">
        <v>113028.0</v>
      </c>
      <c r="C122" s="1">
        <v>22480.0</v>
      </c>
      <c r="D122" s="1">
        <v>8054520.0</v>
      </c>
      <c r="E122" s="1">
        <v>98.62</v>
      </c>
      <c r="F122" s="1">
        <v>728.0</v>
      </c>
      <c r="G122" s="1">
        <v>15092.0</v>
      </c>
      <c r="H122" s="1">
        <v>1.745314E7</v>
      </c>
      <c r="I122" s="1">
        <v>141.19</v>
      </c>
      <c r="J122" s="1">
        <v>4641176.0</v>
      </c>
      <c r="K122" s="1">
        <v>3032468.0</v>
      </c>
      <c r="L122" s="1">
        <v>76.0</v>
      </c>
    </row>
    <row r="123">
      <c r="A123" s="7">
        <v>0.9224421296296297</v>
      </c>
      <c r="B123" s="1">
        <v>113188.0</v>
      </c>
      <c r="C123" s="1">
        <v>22660.0</v>
      </c>
      <c r="D123" s="1">
        <v>8054360.0</v>
      </c>
      <c r="E123" s="1">
        <v>98.61</v>
      </c>
      <c r="F123" s="1">
        <v>540.0</v>
      </c>
      <c r="G123" s="1">
        <v>15032.0</v>
      </c>
      <c r="H123" s="1">
        <v>1.745314E7</v>
      </c>
      <c r="I123" s="1">
        <v>141.19</v>
      </c>
      <c r="J123" s="1">
        <v>4641136.0</v>
      </c>
      <c r="K123" s="1">
        <v>3032432.0</v>
      </c>
      <c r="L123" s="1">
        <v>88.0</v>
      </c>
    </row>
    <row r="124">
      <c r="A124" s="7">
        <v>0.9225578703703704</v>
      </c>
      <c r="B124" s="1">
        <v>109648.0</v>
      </c>
      <c r="C124" s="1">
        <v>20808.0</v>
      </c>
      <c r="D124" s="1">
        <v>8057900.0</v>
      </c>
      <c r="E124" s="1">
        <v>98.66</v>
      </c>
      <c r="F124" s="1">
        <v>1116.0</v>
      </c>
      <c r="G124" s="1">
        <v>17880.0</v>
      </c>
      <c r="H124" s="1">
        <v>1.745314E7</v>
      </c>
      <c r="I124" s="1">
        <v>141.19</v>
      </c>
      <c r="J124" s="1">
        <v>4641184.0</v>
      </c>
      <c r="K124" s="1">
        <v>3035820.0</v>
      </c>
      <c r="L124" s="1">
        <v>0.0</v>
      </c>
    </row>
    <row r="125">
      <c r="A125" s="7">
        <v>0.9226736111111111</v>
      </c>
      <c r="B125" s="1">
        <v>109364.0</v>
      </c>
      <c r="C125" s="1">
        <v>20052.0</v>
      </c>
      <c r="D125" s="1">
        <v>8058184.0</v>
      </c>
      <c r="E125" s="1">
        <v>98.66</v>
      </c>
      <c r="F125" s="1">
        <v>852.0</v>
      </c>
      <c r="G125" s="1">
        <v>17172.0</v>
      </c>
      <c r="H125" s="1">
        <v>1.745314E7</v>
      </c>
      <c r="I125" s="1">
        <v>141.19</v>
      </c>
      <c r="J125" s="1">
        <v>4641088.0</v>
      </c>
      <c r="K125" s="1">
        <v>3035676.0</v>
      </c>
      <c r="L125" s="1">
        <v>44.0</v>
      </c>
    </row>
    <row r="126">
      <c r="A126" s="7">
        <v>0.9227893518518518</v>
      </c>
      <c r="B126" s="1">
        <v>126168.0</v>
      </c>
      <c r="C126" s="1">
        <v>36108.0</v>
      </c>
      <c r="D126" s="1">
        <v>8041380.0</v>
      </c>
      <c r="E126" s="1">
        <v>98.46</v>
      </c>
      <c r="F126" s="1">
        <v>792.0</v>
      </c>
      <c r="G126" s="1">
        <v>16016.0</v>
      </c>
      <c r="H126" s="1">
        <v>1.745314E7</v>
      </c>
      <c r="I126" s="1">
        <v>141.19</v>
      </c>
      <c r="J126" s="1">
        <v>4626708.0</v>
      </c>
      <c r="K126" s="1">
        <v>3034608.0</v>
      </c>
      <c r="L126" s="1">
        <v>52.0</v>
      </c>
    </row>
    <row r="127">
      <c r="A127" s="7">
        <v>0.9229050925925926</v>
      </c>
      <c r="B127" s="1">
        <v>115980.0</v>
      </c>
      <c r="C127" s="1">
        <v>31972.0</v>
      </c>
      <c r="D127" s="1">
        <v>8051568.0</v>
      </c>
      <c r="E127" s="1">
        <v>98.58</v>
      </c>
      <c r="F127" s="1">
        <v>1320.0</v>
      </c>
      <c r="G127" s="1">
        <v>27224.0</v>
      </c>
      <c r="H127" s="1">
        <v>1.745314E7</v>
      </c>
      <c r="I127" s="1">
        <v>141.19</v>
      </c>
      <c r="J127" s="1">
        <v>4642308.0</v>
      </c>
      <c r="K127" s="1">
        <v>3029160.0</v>
      </c>
      <c r="L127" s="1">
        <v>160.0</v>
      </c>
    </row>
    <row r="128">
      <c r="A128" s="7">
        <v>0.9230208333333333</v>
      </c>
      <c r="B128" s="1">
        <v>118576.0</v>
      </c>
      <c r="C128" s="1">
        <v>25632.0</v>
      </c>
      <c r="D128" s="1">
        <v>8048972.0</v>
      </c>
      <c r="E128" s="1">
        <v>98.55</v>
      </c>
      <c r="F128" s="1">
        <v>268.0</v>
      </c>
      <c r="G128" s="1">
        <v>11016.0</v>
      </c>
      <c r="H128" s="1">
        <v>1.747864E7</v>
      </c>
      <c r="I128" s="1">
        <v>141.39</v>
      </c>
      <c r="J128" s="1">
        <v>4639048.0</v>
      </c>
      <c r="K128" s="1">
        <v>3028664.0</v>
      </c>
      <c r="L128" s="1">
        <v>64.0</v>
      </c>
    </row>
    <row r="129">
      <c r="A129" s="7">
        <v>0.9231365740740741</v>
      </c>
      <c r="B129" s="1">
        <v>119524.0</v>
      </c>
      <c r="C129" s="1">
        <v>27456.0</v>
      </c>
      <c r="D129" s="1">
        <v>8048024.0</v>
      </c>
      <c r="E129" s="1">
        <v>98.54</v>
      </c>
      <c r="F129" s="1">
        <v>348.0</v>
      </c>
      <c r="G129" s="1">
        <v>12128.0</v>
      </c>
      <c r="H129" s="1">
        <v>1.747864E7</v>
      </c>
      <c r="I129" s="1">
        <v>141.39</v>
      </c>
      <c r="J129" s="1">
        <v>4636884.0</v>
      </c>
      <c r="K129" s="1">
        <v>3029588.0</v>
      </c>
      <c r="L129" s="1">
        <v>36.0</v>
      </c>
    </row>
    <row r="130">
      <c r="A130" s="7">
        <v>0.9237268518518519</v>
      </c>
      <c r="B130" s="1">
        <v>110448.0</v>
      </c>
      <c r="C130" s="1">
        <v>22496.0</v>
      </c>
      <c r="D130" s="1">
        <v>8057100.0</v>
      </c>
      <c r="E130" s="1">
        <v>98.65</v>
      </c>
      <c r="F130" s="1">
        <v>444.0</v>
      </c>
      <c r="G130" s="1">
        <v>20532.0</v>
      </c>
      <c r="H130" s="1">
        <v>1.747864E7</v>
      </c>
      <c r="I130" s="1">
        <v>141.39</v>
      </c>
      <c r="J130" s="1">
        <v>4644120.0</v>
      </c>
      <c r="K130" s="1">
        <v>3031736.0</v>
      </c>
      <c r="L130" s="1">
        <v>0.0</v>
      </c>
    </row>
    <row r="131">
      <c r="A131" s="7">
        <v>0.9238425925925926</v>
      </c>
      <c r="B131" s="1">
        <v>112872.0</v>
      </c>
      <c r="C131" s="1">
        <v>23292.0</v>
      </c>
      <c r="D131" s="1">
        <v>8054676.0</v>
      </c>
      <c r="E131" s="1">
        <v>98.62</v>
      </c>
      <c r="F131" s="1">
        <v>944.0</v>
      </c>
      <c r="G131" s="1">
        <v>16840.0</v>
      </c>
      <c r="H131" s="1">
        <v>1.7486864E7</v>
      </c>
      <c r="I131" s="1">
        <v>141.46</v>
      </c>
      <c r="J131" s="1">
        <v>4640276.0</v>
      </c>
      <c r="K131" s="1">
        <v>3031660.0</v>
      </c>
      <c r="L131" s="1">
        <v>116.0</v>
      </c>
    </row>
    <row r="132">
      <c r="A132" s="7">
        <v>0.9239583333333333</v>
      </c>
      <c r="B132" s="1">
        <v>104348.0</v>
      </c>
      <c r="C132" s="1">
        <v>19960.0</v>
      </c>
      <c r="D132" s="1">
        <v>8063200.0</v>
      </c>
      <c r="E132" s="1">
        <v>98.72</v>
      </c>
      <c r="F132" s="1">
        <v>1736.0</v>
      </c>
      <c r="G132" s="1">
        <v>26360.0</v>
      </c>
      <c r="H132" s="1">
        <v>1.7486864E7</v>
      </c>
      <c r="I132" s="1">
        <v>141.46</v>
      </c>
      <c r="J132" s="1">
        <v>4646716.0</v>
      </c>
      <c r="K132" s="1">
        <v>3035796.0</v>
      </c>
      <c r="L132" s="1">
        <v>116.0</v>
      </c>
    </row>
    <row r="133">
      <c r="A133" s="7">
        <v>0.924074074074074</v>
      </c>
      <c r="B133" s="1">
        <v>104080.0</v>
      </c>
      <c r="C133" s="1">
        <v>31532.0</v>
      </c>
      <c r="D133" s="1">
        <v>8063468.0</v>
      </c>
      <c r="E133" s="1">
        <v>98.73</v>
      </c>
      <c r="F133" s="1">
        <v>2836.0</v>
      </c>
      <c r="G133" s="1">
        <v>49424.0</v>
      </c>
      <c r="H133" s="1">
        <v>1.7426852E7</v>
      </c>
      <c r="I133" s="1">
        <v>140.97</v>
      </c>
      <c r="J133" s="1">
        <v>4650556.0</v>
      </c>
      <c r="K133" s="1">
        <v>3029332.0</v>
      </c>
      <c r="L133" s="1">
        <v>136.0</v>
      </c>
    </row>
    <row r="134">
      <c r="A134" s="7">
        <v>0.9241898148148148</v>
      </c>
      <c r="B134" s="1">
        <v>107784.0</v>
      </c>
      <c r="C134" s="1">
        <v>47256.0</v>
      </c>
      <c r="D134" s="1">
        <v>8059764.0</v>
      </c>
      <c r="E134" s="1">
        <v>98.68</v>
      </c>
      <c r="F134" s="1">
        <v>10504.0</v>
      </c>
      <c r="G134" s="1">
        <v>64664.0</v>
      </c>
      <c r="H134" s="1">
        <v>1.7582296E7</v>
      </c>
      <c r="I134" s="1">
        <v>142.23</v>
      </c>
      <c r="J134" s="1">
        <v>4632128.0</v>
      </c>
      <c r="K134" s="1">
        <v>3040276.0</v>
      </c>
      <c r="L134" s="1">
        <v>1212.0</v>
      </c>
    </row>
    <row r="135">
      <c r="A135" s="7">
        <v>0.9243055555555556</v>
      </c>
      <c r="B135" s="1">
        <v>106904.0</v>
      </c>
      <c r="C135" s="1">
        <v>25344.0</v>
      </c>
      <c r="D135" s="1">
        <v>8060644.0</v>
      </c>
      <c r="E135" s="1">
        <v>98.69</v>
      </c>
      <c r="F135" s="1">
        <v>2876.0</v>
      </c>
      <c r="G135" s="1">
        <v>30084.0</v>
      </c>
      <c r="H135" s="1">
        <v>1.7570364E7</v>
      </c>
      <c r="I135" s="1">
        <v>142.13</v>
      </c>
      <c r="J135" s="1">
        <v>4631720.0</v>
      </c>
      <c r="K135" s="1">
        <v>3035508.0</v>
      </c>
      <c r="L135" s="1">
        <v>72.0</v>
      </c>
    </row>
    <row r="136">
      <c r="A136" s="7">
        <v>0.9244328703703704</v>
      </c>
      <c r="B136" s="1">
        <v>132184.0</v>
      </c>
      <c r="C136" s="1">
        <v>40300.0</v>
      </c>
      <c r="D136" s="1">
        <v>8035364.0</v>
      </c>
      <c r="E136" s="1">
        <v>98.38</v>
      </c>
      <c r="F136" s="1">
        <v>400.0</v>
      </c>
      <c r="G136" s="1">
        <v>12612.0</v>
      </c>
      <c r="H136" s="1">
        <v>1.7570364E7</v>
      </c>
      <c r="I136" s="1">
        <v>142.13</v>
      </c>
      <c r="J136" s="1">
        <v>4613788.0</v>
      </c>
      <c r="K136" s="1">
        <v>3025040.0</v>
      </c>
      <c r="L136" s="1">
        <v>116.0</v>
      </c>
    </row>
    <row r="137">
      <c r="A137" s="7">
        <v>0.9248958333333334</v>
      </c>
      <c r="B137" s="1">
        <v>103176.0</v>
      </c>
      <c r="C137" s="1">
        <v>10380.0</v>
      </c>
      <c r="D137" s="1">
        <v>8064372.0</v>
      </c>
      <c r="E137" s="1">
        <v>98.74</v>
      </c>
      <c r="F137" s="1">
        <v>1004.0</v>
      </c>
      <c r="G137" s="1">
        <v>10340.0</v>
      </c>
      <c r="H137" s="1">
        <v>1.7577916E7</v>
      </c>
      <c r="I137" s="1">
        <v>142.19</v>
      </c>
      <c r="J137" s="1">
        <v>4637756.0</v>
      </c>
      <c r="K137" s="1">
        <v>3029660.0</v>
      </c>
      <c r="L137" s="1">
        <v>92.0</v>
      </c>
    </row>
    <row r="138">
      <c r="A138" s="7">
        <v>0.9250115740740741</v>
      </c>
      <c r="B138" s="1">
        <v>103412.0</v>
      </c>
      <c r="C138" s="1">
        <v>9740.0</v>
      </c>
      <c r="D138" s="1">
        <v>8064136.0</v>
      </c>
      <c r="E138" s="1">
        <v>98.73</v>
      </c>
      <c r="F138" s="1">
        <v>644.0</v>
      </c>
      <c r="G138" s="1">
        <v>9136.0</v>
      </c>
      <c r="H138" s="1">
        <v>1.7577916E7</v>
      </c>
      <c r="I138" s="1">
        <v>142.19</v>
      </c>
      <c r="J138" s="1">
        <v>4636728.0</v>
      </c>
      <c r="K138" s="1">
        <v>3028604.0</v>
      </c>
      <c r="L138" s="1">
        <v>24.0</v>
      </c>
    </row>
    <row r="139">
      <c r="A139" s="7">
        <v>0.9251273148148148</v>
      </c>
      <c r="B139" s="1">
        <v>117184.0</v>
      </c>
      <c r="C139" s="1">
        <v>34008.0</v>
      </c>
      <c r="D139" s="1">
        <v>8050364.0</v>
      </c>
      <c r="E139" s="1">
        <v>98.57</v>
      </c>
      <c r="F139" s="1">
        <v>1548.0</v>
      </c>
      <c r="G139" s="1">
        <v>29160.0</v>
      </c>
      <c r="H139" s="1">
        <v>1.7577916E7</v>
      </c>
      <c r="I139" s="1">
        <v>142.19</v>
      </c>
      <c r="J139" s="1">
        <v>4622968.0</v>
      </c>
      <c r="K139" s="1">
        <v>3031996.0</v>
      </c>
      <c r="L139" s="1">
        <v>40.0</v>
      </c>
    </row>
    <row r="140">
      <c r="A140" s="7">
        <v>0.9252430555555555</v>
      </c>
      <c r="B140" s="1">
        <v>105228.0</v>
      </c>
      <c r="C140" s="1">
        <v>14552.0</v>
      </c>
      <c r="D140" s="1">
        <v>8062320.0</v>
      </c>
      <c r="E140" s="1">
        <v>98.71</v>
      </c>
      <c r="F140" s="1">
        <v>1032.0</v>
      </c>
      <c r="G140" s="1">
        <v>14632.0</v>
      </c>
      <c r="H140" s="1">
        <v>1.756916E7</v>
      </c>
      <c r="I140" s="1">
        <v>142.12</v>
      </c>
      <c r="J140" s="1">
        <v>4635744.0</v>
      </c>
      <c r="K140" s="1">
        <v>3030260.0</v>
      </c>
      <c r="L140" s="1">
        <v>72.0</v>
      </c>
    </row>
    <row r="141">
      <c r="A141" s="7">
        <v>0.9253587962962962</v>
      </c>
      <c r="B141" s="1">
        <v>109036.0</v>
      </c>
      <c r="C141" s="1">
        <v>17424.0</v>
      </c>
      <c r="D141" s="1">
        <v>8058512.0</v>
      </c>
      <c r="E141" s="1">
        <v>98.67</v>
      </c>
      <c r="F141" s="1">
        <v>388.0</v>
      </c>
      <c r="G141" s="1">
        <v>13432.0</v>
      </c>
      <c r="H141" s="1">
        <v>1.756916E7</v>
      </c>
      <c r="I141" s="1">
        <v>142.12</v>
      </c>
      <c r="J141" s="1">
        <v>4632912.0</v>
      </c>
      <c r="K141" s="1">
        <v>3031312.0</v>
      </c>
      <c r="L141" s="1">
        <v>132.0</v>
      </c>
    </row>
    <row r="142">
      <c r="A142" s="7">
        <v>0.9255902777777778</v>
      </c>
      <c r="B142" s="1">
        <v>108084.0</v>
      </c>
      <c r="C142" s="1">
        <v>16792.0</v>
      </c>
      <c r="D142" s="1">
        <v>8059464.0</v>
      </c>
      <c r="E142" s="1">
        <v>98.68</v>
      </c>
      <c r="F142" s="1">
        <v>720.0</v>
      </c>
      <c r="G142" s="1">
        <v>14020.0</v>
      </c>
      <c r="H142" s="1">
        <v>1.756916E7</v>
      </c>
      <c r="I142" s="1">
        <v>142.12</v>
      </c>
      <c r="J142" s="1">
        <v>4635668.0</v>
      </c>
      <c r="K142" s="1">
        <v>3028352.0</v>
      </c>
      <c r="L142" s="1">
        <v>68.0</v>
      </c>
    </row>
    <row r="143">
      <c r="A143" s="7">
        <v>0.9257175925925926</v>
      </c>
      <c r="B143" s="1">
        <v>108700.0</v>
      </c>
      <c r="C143" s="1">
        <v>18180.0</v>
      </c>
      <c r="D143" s="1">
        <v>8058848.0</v>
      </c>
      <c r="E143" s="1">
        <v>98.67</v>
      </c>
      <c r="F143" s="1">
        <v>668.0</v>
      </c>
      <c r="G143" s="1">
        <v>15012.0</v>
      </c>
      <c r="H143" s="1">
        <v>1.756916E7</v>
      </c>
      <c r="I143" s="1">
        <v>142.12</v>
      </c>
      <c r="J143" s="1">
        <v>4635600.0</v>
      </c>
      <c r="K143" s="1">
        <v>3028964.0</v>
      </c>
      <c r="L143" s="1">
        <v>64.0</v>
      </c>
    </row>
    <row r="144">
      <c r="A144" s="7">
        <v>0.9258333333333333</v>
      </c>
      <c r="B144" s="1">
        <v>111768.0</v>
      </c>
      <c r="C144" s="1">
        <v>20096.0</v>
      </c>
      <c r="D144" s="1">
        <v>8055780.0</v>
      </c>
      <c r="E144" s="1">
        <v>98.63</v>
      </c>
      <c r="F144" s="1">
        <v>720.0</v>
      </c>
      <c r="G144" s="1">
        <v>12804.0</v>
      </c>
      <c r="H144" s="1">
        <v>1.756916E7</v>
      </c>
      <c r="I144" s="1">
        <v>142.12</v>
      </c>
      <c r="J144" s="1">
        <v>4633864.0</v>
      </c>
      <c r="K144" s="1">
        <v>3028436.0</v>
      </c>
      <c r="L144" s="1">
        <v>156.0</v>
      </c>
    </row>
    <row r="145">
      <c r="A145" s="7">
        <v>0.9259490740740741</v>
      </c>
      <c r="B145" s="1">
        <v>102936.0</v>
      </c>
      <c r="C145" s="1">
        <v>15616.0</v>
      </c>
      <c r="D145" s="1">
        <v>8064612.0</v>
      </c>
      <c r="E145" s="1">
        <v>98.74</v>
      </c>
      <c r="F145" s="1">
        <v>768.0</v>
      </c>
      <c r="G145" s="1">
        <v>21640.0</v>
      </c>
      <c r="H145" s="1">
        <v>1.756916E7</v>
      </c>
      <c r="I145" s="1">
        <v>142.12</v>
      </c>
      <c r="J145" s="1">
        <v>4635968.0</v>
      </c>
      <c r="K145" s="1">
        <v>3034984.0</v>
      </c>
      <c r="L145" s="1">
        <v>28.0</v>
      </c>
    </row>
    <row r="146">
      <c r="A146" s="7">
        <v>0.9260648148148148</v>
      </c>
      <c r="B146" s="1">
        <v>123468.0</v>
      </c>
      <c r="C146" s="1">
        <v>34600.0</v>
      </c>
      <c r="D146" s="1">
        <v>8044080.0</v>
      </c>
      <c r="E146" s="1">
        <v>98.49</v>
      </c>
      <c r="F146" s="1">
        <v>528.0</v>
      </c>
      <c r="G146" s="1">
        <v>18896.0</v>
      </c>
      <c r="H146" s="1">
        <v>1.756916E7</v>
      </c>
      <c r="I146" s="1">
        <v>142.12</v>
      </c>
      <c r="J146" s="1">
        <v>4633784.0</v>
      </c>
      <c r="K146" s="1">
        <v>3015472.0</v>
      </c>
      <c r="L146" s="1">
        <v>76.0</v>
      </c>
    </row>
    <row r="147">
      <c r="A147" s="7">
        <v>0.9261805555555556</v>
      </c>
      <c r="B147" s="1">
        <v>125008.0</v>
      </c>
      <c r="C147" s="1">
        <v>40504.0</v>
      </c>
      <c r="D147" s="1">
        <v>8042540.0</v>
      </c>
      <c r="E147" s="1">
        <v>98.47</v>
      </c>
      <c r="F147" s="1">
        <v>1356.0</v>
      </c>
      <c r="G147" s="1">
        <v>26580.0</v>
      </c>
      <c r="H147" s="1">
        <v>1.7577144E7</v>
      </c>
      <c r="I147" s="1">
        <v>142.19</v>
      </c>
      <c r="J147" s="1">
        <v>4635564.0</v>
      </c>
      <c r="K147" s="1">
        <v>3011792.0</v>
      </c>
      <c r="L147" s="1">
        <v>184.0</v>
      </c>
    </row>
    <row r="148">
      <c r="A148" s="7">
        <v>0.9262962962962963</v>
      </c>
      <c r="B148" s="1">
        <v>130032.0</v>
      </c>
      <c r="C148" s="1">
        <v>43268.0</v>
      </c>
      <c r="D148" s="1">
        <v>8037516.0</v>
      </c>
      <c r="E148" s="1">
        <v>98.41</v>
      </c>
      <c r="F148" s="1">
        <v>648.0</v>
      </c>
      <c r="G148" s="1">
        <v>22684.0</v>
      </c>
      <c r="H148" s="1">
        <v>1.760644E7</v>
      </c>
      <c r="I148" s="1">
        <v>142.43</v>
      </c>
      <c r="J148" s="1">
        <v>4630420.0</v>
      </c>
      <c r="K148" s="1">
        <v>3012268.0</v>
      </c>
      <c r="L148" s="1">
        <v>244.0</v>
      </c>
    </row>
    <row r="149">
      <c r="A149" s="7">
        <v>0.926412037037037</v>
      </c>
      <c r="B149" s="1">
        <v>121484.0</v>
      </c>
      <c r="C149" s="1">
        <v>39980.0</v>
      </c>
      <c r="D149" s="1">
        <v>8046064.0</v>
      </c>
      <c r="E149" s="1">
        <v>98.51</v>
      </c>
      <c r="F149" s="1">
        <v>1012.0</v>
      </c>
      <c r="G149" s="1">
        <v>32916.0</v>
      </c>
      <c r="H149" s="1">
        <v>1.760644E7</v>
      </c>
      <c r="I149" s="1">
        <v>142.43</v>
      </c>
      <c r="J149" s="1">
        <v>4633276.0</v>
      </c>
      <c r="K149" s="1">
        <v>3019584.0</v>
      </c>
      <c r="L149" s="1">
        <v>108.0</v>
      </c>
    </row>
    <row r="150">
      <c r="A150" s="7">
        <v>0.9265277777777777</v>
      </c>
      <c r="B150" s="1">
        <v>120464.0</v>
      </c>
      <c r="C150" s="1">
        <v>39036.0</v>
      </c>
      <c r="D150" s="1">
        <v>8047084.0</v>
      </c>
      <c r="E150" s="1">
        <v>98.53</v>
      </c>
      <c r="F150" s="1">
        <v>1368.0</v>
      </c>
      <c r="G150" s="1">
        <v>32844.0</v>
      </c>
      <c r="H150" s="1">
        <v>1.76148E7</v>
      </c>
      <c r="I150" s="1">
        <v>142.49</v>
      </c>
      <c r="J150" s="1">
        <v>4632992.0</v>
      </c>
      <c r="K150" s="1">
        <v>3020360.0</v>
      </c>
      <c r="L150" s="1">
        <v>140.0</v>
      </c>
    </row>
    <row r="151">
      <c r="A151" s="7">
        <v>0.9266550925925926</v>
      </c>
      <c r="B151" s="1">
        <v>123392.0</v>
      </c>
      <c r="C151" s="1">
        <v>38732.0</v>
      </c>
      <c r="D151" s="1">
        <v>8044156.0</v>
      </c>
      <c r="E151" s="1">
        <v>98.49</v>
      </c>
      <c r="F151" s="1">
        <v>1320.0</v>
      </c>
      <c r="G151" s="1">
        <v>26344.0</v>
      </c>
      <c r="H151" s="1">
        <v>1.76148E7</v>
      </c>
      <c r="I151" s="1">
        <v>142.49</v>
      </c>
      <c r="J151" s="1">
        <v>4635476.0</v>
      </c>
      <c r="K151" s="1">
        <v>3013560.0</v>
      </c>
      <c r="L151" s="1">
        <v>92.0</v>
      </c>
    </row>
    <row r="152">
      <c r="A152" s="7">
        <v>0.9267708333333333</v>
      </c>
      <c r="B152" s="1">
        <v>123748.0</v>
      </c>
      <c r="C152" s="1">
        <v>39188.0</v>
      </c>
      <c r="D152" s="1">
        <v>8043800.0</v>
      </c>
      <c r="E152" s="1">
        <v>98.48</v>
      </c>
      <c r="F152" s="1">
        <v>1168.0</v>
      </c>
      <c r="G152" s="1">
        <v>26652.0</v>
      </c>
      <c r="H152" s="1">
        <v>1.76148E7</v>
      </c>
      <c r="I152" s="1">
        <v>142.49</v>
      </c>
      <c r="J152" s="1">
        <v>4630284.0</v>
      </c>
      <c r="K152" s="1">
        <v>3019356.0</v>
      </c>
      <c r="L152" s="1">
        <v>64.0</v>
      </c>
    </row>
    <row r="153">
      <c r="A153" s="7">
        <v>0.926886574074074</v>
      </c>
      <c r="B153" s="1">
        <v>116184.0</v>
      </c>
      <c r="C153" s="1">
        <v>34744.0</v>
      </c>
      <c r="D153" s="1">
        <v>8051364.0</v>
      </c>
      <c r="E153" s="1">
        <v>98.58</v>
      </c>
      <c r="F153" s="1">
        <v>1256.0</v>
      </c>
      <c r="G153" s="1">
        <v>32752.0</v>
      </c>
      <c r="H153" s="1">
        <v>1.7623716E7</v>
      </c>
      <c r="I153" s="1">
        <v>142.57</v>
      </c>
      <c r="J153" s="1">
        <v>4633416.0</v>
      </c>
      <c r="K153" s="1">
        <v>3022764.0</v>
      </c>
      <c r="L153" s="1">
        <v>64.0</v>
      </c>
    </row>
    <row r="154">
      <c r="A154" s="7">
        <v>0.9270023148148148</v>
      </c>
      <c r="B154" s="1">
        <v>128020.0</v>
      </c>
      <c r="C154" s="1">
        <v>41440.0</v>
      </c>
      <c r="D154" s="1">
        <v>8039528.0</v>
      </c>
      <c r="E154" s="1">
        <v>98.43</v>
      </c>
      <c r="F154" s="1">
        <v>1404.0</v>
      </c>
      <c r="G154" s="1">
        <v>22120.0</v>
      </c>
      <c r="H154" s="1">
        <v>1.7623716E7</v>
      </c>
      <c r="I154" s="1">
        <v>142.57</v>
      </c>
      <c r="J154" s="1">
        <v>4631672.0</v>
      </c>
      <c r="K154" s="1">
        <v>3013256.0</v>
      </c>
      <c r="L154" s="1">
        <v>128.0</v>
      </c>
    </row>
    <row r="155">
      <c r="A155" s="7">
        <v>0.9271180555555556</v>
      </c>
      <c r="B155" s="1">
        <v>121464.0</v>
      </c>
      <c r="C155" s="1">
        <v>37752.0</v>
      </c>
      <c r="D155" s="1">
        <v>8046084.0</v>
      </c>
      <c r="E155" s="1">
        <v>98.51</v>
      </c>
      <c r="F155" s="1">
        <v>1504.0</v>
      </c>
      <c r="G155" s="1">
        <v>27976.0</v>
      </c>
      <c r="H155" s="1">
        <v>1.7623716E7</v>
      </c>
      <c r="I155" s="1">
        <v>142.57</v>
      </c>
      <c r="J155" s="1">
        <v>4632440.0</v>
      </c>
      <c r="K155" s="1">
        <v>3019564.0</v>
      </c>
      <c r="L155" s="1">
        <v>160.0</v>
      </c>
    </row>
    <row r="156">
      <c r="A156" s="7">
        <v>0.9272453703703704</v>
      </c>
      <c r="B156" s="1">
        <v>120660.0</v>
      </c>
      <c r="C156" s="1">
        <v>42216.0</v>
      </c>
      <c r="D156" s="1">
        <v>8046888.0</v>
      </c>
      <c r="E156" s="1">
        <v>98.52</v>
      </c>
      <c r="F156" s="1">
        <v>1716.0</v>
      </c>
      <c r="G156" s="1">
        <v>38616.0</v>
      </c>
      <c r="H156" s="1">
        <v>1.7505944E7</v>
      </c>
      <c r="I156" s="1">
        <v>141.61</v>
      </c>
      <c r="J156" s="1">
        <v>4634080.0</v>
      </c>
      <c r="K156" s="1">
        <v>3018864.0</v>
      </c>
      <c r="L156" s="1">
        <v>304.0</v>
      </c>
    </row>
    <row r="157">
      <c r="A157" s="7">
        <v>0.927349537037037</v>
      </c>
      <c r="B157" s="1">
        <v>107224.0</v>
      </c>
      <c r="C157" s="1">
        <v>32572.0</v>
      </c>
      <c r="D157" s="1">
        <v>8060324.0</v>
      </c>
      <c r="E157" s="1">
        <v>98.69</v>
      </c>
      <c r="F157" s="1">
        <v>2744.0</v>
      </c>
      <c r="G157" s="1">
        <v>45192.0</v>
      </c>
      <c r="H157" s="1">
        <v>1.7685872E7</v>
      </c>
      <c r="I157" s="1">
        <v>143.07</v>
      </c>
      <c r="J157" s="1">
        <v>4637008.0</v>
      </c>
      <c r="K157" s="1">
        <v>3029528.0</v>
      </c>
      <c r="L157" s="1">
        <v>500.0</v>
      </c>
    </row>
    <row r="158">
      <c r="A158" s="7">
        <v>0.9274652777777778</v>
      </c>
      <c r="B158" s="1">
        <v>722848.0</v>
      </c>
      <c r="C158" s="1">
        <v>759416.0</v>
      </c>
      <c r="D158" s="1">
        <v>7444700.0</v>
      </c>
      <c r="E158" s="1">
        <v>91.15</v>
      </c>
      <c r="F158" s="1">
        <v>19400.0</v>
      </c>
      <c r="G158" s="1">
        <v>200420.0</v>
      </c>
      <c r="H158" s="1">
        <v>1.6048924E7</v>
      </c>
      <c r="I158" s="1">
        <v>129.83</v>
      </c>
      <c r="J158" s="1">
        <v>4323184.0</v>
      </c>
      <c r="K158" s="1">
        <v>2743488.0</v>
      </c>
      <c r="L158" s="1">
        <v>2548.0</v>
      </c>
    </row>
    <row r="159">
      <c r="A159" s="7">
        <v>0.9275810185185185</v>
      </c>
      <c r="B159" s="1">
        <v>534068.0</v>
      </c>
      <c r="C159" s="1">
        <v>591164.0</v>
      </c>
      <c r="D159" s="1">
        <v>7633480.0</v>
      </c>
      <c r="E159" s="1">
        <v>93.46</v>
      </c>
      <c r="F159" s="1">
        <v>20076.0</v>
      </c>
      <c r="G159" s="1">
        <v>220096.0</v>
      </c>
      <c r="H159" s="1">
        <v>1.5547232E7</v>
      </c>
      <c r="I159" s="1">
        <v>125.77</v>
      </c>
      <c r="J159" s="1">
        <v>4466540.0</v>
      </c>
      <c r="K159" s="1">
        <v>2794904.0</v>
      </c>
      <c r="L159" s="1">
        <v>1340.0</v>
      </c>
    </row>
    <row r="160">
      <c r="A160" s="7">
        <v>0.9276967592592592</v>
      </c>
      <c r="B160" s="1">
        <v>114284.0</v>
      </c>
      <c r="C160" s="1">
        <v>146172.0</v>
      </c>
      <c r="D160" s="1">
        <v>8053264.0</v>
      </c>
      <c r="E160" s="1">
        <v>98.6</v>
      </c>
      <c r="F160" s="1">
        <v>20000.0</v>
      </c>
      <c r="G160" s="1">
        <v>195188.0</v>
      </c>
      <c r="H160" s="1">
        <v>1.6375084E7</v>
      </c>
      <c r="I160" s="1">
        <v>132.46</v>
      </c>
      <c r="J160" s="1">
        <v>4761092.0</v>
      </c>
      <c r="K160" s="1">
        <v>2905248.0</v>
      </c>
      <c r="L160" s="1">
        <v>220.0</v>
      </c>
    </row>
    <row r="161">
      <c r="A161" s="7">
        <v>0.9278125</v>
      </c>
      <c r="B161" s="1">
        <v>136484.0</v>
      </c>
      <c r="C161" s="1">
        <v>138104.0</v>
      </c>
      <c r="D161" s="1">
        <v>8031064.0</v>
      </c>
      <c r="E161" s="1">
        <v>98.33</v>
      </c>
      <c r="F161" s="1">
        <v>19688.0</v>
      </c>
      <c r="G161" s="1">
        <v>166076.0</v>
      </c>
      <c r="H161" s="1">
        <v>1.6743328E7</v>
      </c>
      <c r="I161" s="1">
        <v>135.44</v>
      </c>
      <c r="J161" s="1">
        <v>4679596.0</v>
      </c>
      <c r="K161" s="1">
        <v>2956628.0</v>
      </c>
      <c r="L161" s="1">
        <v>1184.0</v>
      </c>
    </row>
    <row r="162">
      <c r="A162" s="7">
        <v>0.9279282407407408</v>
      </c>
      <c r="B162" s="1">
        <v>106896.0</v>
      </c>
      <c r="C162" s="1">
        <v>102716.0</v>
      </c>
      <c r="D162" s="1">
        <v>8060652.0</v>
      </c>
      <c r="E162" s="1">
        <v>98.69</v>
      </c>
      <c r="F162" s="1">
        <v>19364.0</v>
      </c>
      <c r="G162" s="1">
        <v>160216.0</v>
      </c>
      <c r="H162" s="1">
        <v>1.6776496E7</v>
      </c>
      <c r="I162" s="1">
        <v>135.71</v>
      </c>
      <c r="J162" s="1">
        <v>4687876.0</v>
      </c>
      <c r="K162" s="1">
        <v>2979048.0</v>
      </c>
      <c r="L162" s="1">
        <v>1352.0</v>
      </c>
    </row>
    <row r="163">
      <c r="A163" s="7">
        <v>0.9280439814814815</v>
      </c>
      <c r="B163" s="1">
        <v>115084.0</v>
      </c>
      <c r="C163" s="1">
        <v>97876.0</v>
      </c>
      <c r="D163" s="1">
        <v>8052464.0</v>
      </c>
      <c r="E163" s="1">
        <v>98.59</v>
      </c>
      <c r="F163" s="1">
        <v>19008.0</v>
      </c>
      <c r="G163" s="1">
        <v>144308.0</v>
      </c>
      <c r="H163" s="1">
        <v>1.7419112E7</v>
      </c>
      <c r="I163" s="1">
        <v>140.91</v>
      </c>
      <c r="J163" s="1">
        <v>4642136.0</v>
      </c>
      <c r="K163" s="1">
        <v>3014004.0</v>
      </c>
      <c r="L163" s="1">
        <v>1100.0</v>
      </c>
    </row>
    <row r="164">
      <c r="A164" s="7">
        <v>0.9281597222222222</v>
      </c>
      <c r="B164" s="1">
        <v>102076.0</v>
      </c>
      <c r="C164" s="1">
        <v>73380.0</v>
      </c>
      <c r="D164" s="1">
        <v>8065472.0</v>
      </c>
      <c r="E164" s="1">
        <v>98.75</v>
      </c>
      <c r="F164" s="1">
        <v>16920.0</v>
      </c>
      <c r="G164" s="1">
        <v>124012.0</v>
      </c>
      <c r="H164" s="1">
        <v>1.8070688E7</v>
      </c>
      <c r="I164" s="1">
        <v>146.18</v>
      </c>
      <c r="J164" s="1">
        <v>4643144.0</v>
      </c>
      <c r="K164" s="1">
        <v>3027496.0</v>
      </c>
      <c r="L164" s="1">
        <v>696.0</v>
      </c>
    </row>
    <row r="165">
      <c r="A165" s="7">
        <v>0.9282754629629629</v>
      </c>
      <c r="B165" s="1">
        <v>103516.0</v>
      </c>
      <c r="C165" s="1">
        <v>68036.0</v>
      </c>
      <c r="D165" s="1">
        <v>8064032.0</v>
      </c>
      <c r="E165" s="1">
        <v>98.73</v>
      </c>
      <c r="F165" s="1">
        <v>13936.0</v>
      </c>
      <c r="G165" s="1">
        <v>113488.0</v>
      </c>
      <c r="H165" s="1">
        <v>1.832098E7</v>
      </c>
      <c r="I165" s="1">
        <v>148.21</v>
      </c>
      <c r="J165" s="1">
        <v>4629696.0</v>
      </c>
      <c r="K165" s="1">
        <v>3039472.0</v>
      </c>
      <c r="L165" s="1">
        <v>1240.0</v>
      </c>
    </row>
    <row r="166">
      <c r="A166" s="7">
        <v>0.9283912037037036</v>
      </c>
      <c r="B166" s="1">
        <v>106816.0</v>
      </c>
      <c r="C166" s="1">
        <v>68292.0</v>
      </c>
      <c r="D166" s="1">
        <v>8060732.0</v>
      </c>
      <c r="E166" s="1">
        <v>98.69</v>
      </c>
      <c r="F166" s="1">
        <v>12328.0</v>
      </c>
      <c r="G166" s="1">
        <v>109084.0</v>
      </c>
      <c r="H166" s="1">
        <v>1.8333404E7</v>
      </c>
      <c r="I166" s="1">
        <v>148.31</v>
      </c>
      <c r="J166" s="1">
        <v>4632916.0</v>
      </c>
      <c r="K166" s="1">
        <v>3034116.0</v>
      </c>
      <c r="L166" s="1">
        <v>2512.0</v>
      </c>
    </row>
    <row r="167">
      <c r="A167" s="7">
        <v>0.9285069444444445</v>
      </c>
      <c r="B167" s="1">
        <v>104184.0</v>
      </c>
      <c r="C167" s="1">
        <v>63152.0</v>
      </c>
      <c r="D167" s="1">
        <v>8063364.0</v>
      </c>
      <c r="E167" s="1">
        <v>98.72</v>
      </c>
      <c r="F167" s="1">
        <v>10500.0</v>
      </c>
      <c r="G167" s="1">
        <v>106540.0</v>
      </c>
      <c r="H167" s="1">
        <v>1.872962E7</v>
      </c>
      <c r="I167" s="1">
        <v>151.51</v>
      </c>
      <c r="J167" s="1">
        <v>4635456.0</v>
      </c>
      <c r="K167" s="1">
        <v>3036220.0</v>
      </c>
      <c r="L167" s="1">
        <v>248.0</v>
      </c>
    </row>
    <row r="168">
      <c r="A168" s="7">
        <v>0.9286342592592592</v>
      </c>
      <c r="B168" s="1">
        <v>118904.0</v>
      </c>
      <c r="C168" s="1">
        <v>26160.0</v>
      </c>
      <c r="D168" s="1">
        <v>8048644.0</v>
      </c>
      <c r="E168" s="1">
        <v>98.54</v>
      </c>
      <c r="F168" s="1">
        <v>980.0</v>
      </c>
      <c r="G168" s="1">
        <v>12780.0</v>
      </c>
      <c r="H168" s="1">
        <v>1.872962E7</v>
      </c>
      <c r="I168" s="1">
        <v>151.51</v>
      </c>
      <c r="J168" s="1">
        <v>4604972.0</v>
      </c>
      <c r="K168" s="1">
        <v>3045488.0</v>
      </c>
      <c r="L168" s="1">
        <v>128.0</v>
      </c>
    </row>
    <row r="169">
      <c r="A169" s="7">
        <v>0.92875</v>
      </c>
      <c r="B169" s="1">
        <v>118164.0</v>
      </c>
      <c r="C169" s="1">
        <v>39188.0</v>
      </c>
      <c r="D169" s="1">
        <v>8049384.0</v>
      </c>
      <c r="E169" s="1">
        <v>98.55</v>
      </c>
      <c r="F169" s="1">
        <v>2124.0</v>
      </c>
      <c r="G169" s="1">
        <v>39544.0</v>
      </c>
      <c r="H169" s="1">
        <v>1.9031532E7</v>
      </c>
      <c r="I169" s="1">
        <v>153.95</v>
      </c>
      <c r="J169" s="1">
        <v>4626524.0</v>
      </c>
      <c r="K169" s="1">
        <v>3023564.0</v>
      </c>
      <c r="L169" s="1">
        <v>224.0</v>
      </c>
    </row>
    <row r="170">
      <c r="A170" s="7">
        <v>0.9288657407407407</v>
      </c>
      <c r="B170" s="1">
        <v>103440.0</v>
      </c>
      <c r="C170" s="1">
        <v>21264.0</v>
      </c>
      <c r="D170" s="1">
        <v>8064108.0</v>
      </c>
      <c r="E170" s="1">
        <v>98.73</v>
      </c>
      <c r="F170" s="1">
        <v>1420.0</v>
      </c>
      <c r="G170" s="1">
        <v>34416.0</v>
      </c>
      <c r="H170" s="1">
        <v>1.9114888E7</v>
      </c>
      <c r="I170" s="1">
        <v>154.63</v>
      </c>
      <c r="J170" s="1">
        <v>4633272.0</v>
      </c>
      <c r="K170" s="1">
        <v>3030056.0</v>
      </c>
      <c r="L170" s="1">
        <v>68.0</v>
      </c>
    </row>
    <row r="171">
      <c r="A171" s="7">
        <v>0.9289814814814815</v>
      </c>
      <c r="B171" s="1">
        <v>103116.0</v>
      </c>
      <c r="C171" s="1">
        <v>83872.0</v>
      </c>
      <c r="D171" s="1">
        <v>8064432.0</v>
      </c>
      <c r="E171" s="1">
        <v>98.74</v>
      </c>
      <c r="F171" s="1">
        <v>10612.0</v>
      </c>
      <c r="G171" s="1">
        <v>151404.0</v>
      </c>
      <c r="H171" s="1">
        <v>1.7878604E7</v>
      </c>
      <c r="I171" s="1">
        <v>144.63</v>
      </c>
      <c r="J171" s="1">
        <v>4713284.0</v>
      </c>
      <c r="K171" s="1">
        <v>2957348.0</v>
      </c>
      <c r="L171" s="1">
        <v>2064.0</v>
      </c>
    </row>
    <row r="172">
      <c r="A172" s="7">
        <v>0.9290972222222222</v>
      </c>
      <c r="B172" s="1">
        <v>115916.0</v>
      </c>
      <c r="C172" s="1">
        <v>81700.0</v>
      </c>
      <c r="D172" s="1">
        <v>8051632.0</v>
      </c>
      <c r="E172" s="1">
        <v>98.58</v>
      </c>
      <c r="F172" s="1">
        <v>10328.0</v>
      </c>
      <c r="G172" s="1">
        <v>122160.0</v>
      </c>
      <c r="H172" s="1">
        <v>1.8488576E7</v>
      </c>
      <c r="I172" s="1">
        <v>149.56</v>
      </c>
      <c r="J172" s="1">
        <v>4678288.0</v>
      </c>
      <c r="K172" s="1">
        <v>2973092.0</v>
      </c>
      <c r="L172" s="1">
        <v>1188.0</v>
      </c>
    </row>
    <row r="173">
      <c r="A173" s="7">
        <v>0.929212962962963</v>
      </c>
      <c r="B173" s="1">
        <v>104356.0</v>
      </c>
      <c r="C173" s="1">
        <v>64296.0</v>
      </c>
      <c r="D173" s="1">
        <v>8063192.0</v>
      </c>
      <c r="E173" s="1">
        <v>98.72</v>
      </c>
      <c r="F173" s="1">
        <v>9044.0</v>
      </c>
      <c r="G173" s="1">
        <v>111744.0</v>
      </c>
      <c r="H173" s="1">
        <v>1.8883592E7</v>
      </c>
      <c r="I173" s="1">
        <v>152.76</v>
      </c>
      <c r="J173" s="1">
        <v>4673908.0</v>
      </c>
      <c r="K173" s="1">
        <v>2991736.0</v>
      </c>
      <c r="L173" s="1">
        <v>1764.0</v>
      </c>
    </row>
    <row r="174">
      <c r="A174" s="7">
        <v>0.9293287037037037</v>
      </c>
      <c r="B174" s="1">
        <v>103380.0</v>
      </c>
      <c r="C174" s="1">
        <v>58244.0</v>
      </c>
      <c r="D174" s="1">
        <v>8064168.0</v>
      </c>
      <c r="E174" s="1">
        <v>98.73</v>
      </c>
      <c r="F174" s="1">
        <v>8400.0</v>
      </c>
      <c r="G174" s="1">
        <v>102564.0</v>
      </c>
      <c r="H174" s="1">
        <v>1.894462E7</v>
      </c>
      <c r="I174" s="1">
        <v>153.25</v>
      </c>
      <c r="J174" s="1">
        <v>4668352.0</v>
      </c>
      <c r="K174" s="1">
        <v>2993364.0</v>
      </c>
      <c r="L174" s="1">
        <v>3444.0</v>
      </c>
    </row>
    <row r="175">
      <c r="A175" s="7">
        <v>0.9294444444444444</v>
      </c>
      <c r="B175" s="1">
        <v>111488.0</v>
      </c>
      <c r="C175" s="1">
        <v>59260.0</v>
      </c>
      <c r="D175" s="1">
        <v>8056060.0</v>
      </c>
      <c r="E175" s="1">
        <v>98.63</v>
      </c>
      <c r="F175" s="1">
        <v>5852.0</v>
      </c>
      <c r="G175" s="1">
        <v>91008.0</v>
      </c>
      <c r="H175" s="1">
        <v>1.8994124E7</v>
      </c>
      <c r="I175" s="1">
        <v>153.65</v>
      </c>
      <c r="J175" s="1">
        <v>4728000.0</v>
      </c>
      <c r="K175" s="1">
        <v>2930180.0</v>
      </c>
      <c r="L175" s="1">
        <v>540.0</v>
      </c>
    </row>
    <row r="176">
      <c r="A176" s="7">
        <v>0.9295601851851852</v>
      </c>
      <c r="B176" s="1">
        <v>106944.0</v>
      </c>
      <c r="C176" s="1">
        <v>56204.0</v>
      </c>
      <c r="D176" s="1">
        <v>8060604.0</v>
      </c>
      <c r="E176" s="1">
        <v>98.69</v>
      </c>
      <c r="F176" s="1">
        <v>5580.0</v>
      </c>
      <c r="G176" s="1">
        <v>94176.0</v>
      </c>
      <c r="H176" s="1">
        <v>1.9277308E7</v>
      </c>
      <c r="I176" s="1">
        <v>155.94</v>
      </c>
      <c r="J176" s="1">
        <v>4721240.0</v>
      </c>
      <c r="K176" s="1">
        <v>2936644.0</v>
      </c>
      <c r="L176" s="1">
        <v>1068.0</v>
      </c>
    </row>
    <row r="177">
      <c r="A177" s="7">
        <v>0.929675925925926</v>
      </c>
      <c r="B177" s="1">
        <v>311304.0</v>
      </c>
      <c r="C177" s="1">
        <v>286840.0</v>
      </c>
      <c r="D177" s="1">
        <v>7856244.0</v>
      </c>
      <c r="E177" s="1">
        <v>96.19</v>
      </c>
      <c r="F177" s="1">
        <v>9580.0</v>
      </c>
      <c r="G177" s="1">
        <v>143932.0</v>
      </c>
      <c r="H177" s="1">
        <v>1.8351444E7</v>
      </c>
      <c r="I177" s="1">
        <v>148.45</v>
      </c>
      <c r="J177" s="1">
        <v>4850268.0</v>
      </c>
      <c r="K177" s="1">
        <v>2627348.0</v>
      </c>
      <c r="L177" s="1">
        <v>1376.0</v>
      </c>
    </row>
    <row r="178">
      <c r="A178" s="7">
        <v>0.9297916666666667</v>
      </c>
      <c r="B178" s="1">
        <v>105792.0</v>
      </c>
      <c r="C178" s="1">
        <v>72360.0</v>
      </c>
      <c r="D178" s="1">
        <v>8061756.0</v>
      </c>
      <c r="E178" s="1">
        <v>98.7</v>
      </c>
      <c r="F178" s="1">
        <v>8428.0</v>
      </c>
      <c r="G178" s="1">
        <v>127692.0</v>
      </c>
      <c r="H178" s="1">
        <v>1.85822E7</v>
      </c>
      <c r="I178" s="1">
        <v>150.32</v>
      </c>
      <c r="J178" s="1">
        <v>4959644.0</v>
      </c>
      <c r="K178" s="1">
        <v>2721148.0</v>
      </c>
      <c r="L178" s="1">
        <v>156.0</v>
      </c>
    </row>
    <row r="179">
      <c r="A179" s="7">
        <v>0.9299074074074074</v>
      </c>
      <c r="B179" s="1">
        <v>105744.0</v>
      </c>
      <c r="C179" s="1">
        <v>68732.0</v>
      </c>
      <c r="D179" s="1">
        <v>8061804.0</v>
      </c>
      <c r="E179" s="1">
        <v>98.71</v>
      </c>
      <c r="F179" s="1">
        <v>6016.0</v>
      </c>
      <c r="G179" s="1">
        <v>123172.0</v>
      </c>
      <c r="H179" s="1">
        <v>1.891362E7</v>
      </c>
      <c r="I179" s="1">
        <v>153.0</v>
      </c>
      <c r="J179" s="1">
        <v>4874652.0</v>
      </c>
      <c r="K179" s="1">
        <v>2801204.0</v>
      </c>
      <c r="L179" s="1">
        <v>32.0</v>
      </c>
    </row>
    <row r="180">
      <c r="A180" s="7">
        <v>0.9300231481481481</v>
      </c>
      <c r="B180" s="1">
        <v>127836.0</v>
      </c>
      <c r="C180" s="1">
        <v>85832.0</v>
      </c>
      <c r="D180" s="1">
        <v>8039712.0</v>
      </c>
      <c r="E180" s="1">
        <v>98.43</v>
      </c>
      <c r="F180" s="1">
        <v>5300.0</v>
      </c>
      <c r="G180" s="1">
        <v>113952.0</v>
      </c>
      <c r="H180" s="1">
        <v>1.9100692E7</v>
      </c>
      <c r="I180" s="1">
        <v>154.51</v>
      </c>
      <c r="J180" s="1">
        <v>4848512.0</v>
      </c>
      <c r="K180" s="1">
        <v>2809488.0</v>
      </c>
      <c r="L180" s="1">
        <v>636.0</v>
      </c>
    </row>
    <row r="181">
      <c r="A181" s="7">
        <v>0.9301388888888888</v>
      </c>
      <c r="B181" s="1">
        <v>106664.0</v>
      </c>
      <c r="C181" s="1">
        <v>65760.0</v>
      </c>
      <c r="D181" s="1">
        <v>8060884.0</v>
      </c>
      <c r="E181" s="1">
        <v>98.69</v>
      </c>
      <c r="F181" s="1">
        <v>5288.0</v>
      </c>
      <c r="G181" s="1">
        <v>116248.0</v>
      </c>
      <c r="H181" s="1">
        <v>1.9121316E7</v>
      </c>
      <c r="I181" s="1">
        <v>154.68</v>
      </c>
      <c r="J181" s="1">
        <v>4876188.0</v>
      </c>
      <c r="K181" s="1">
        <v>2799624.0</v>
      </c>
      <c r="L181" s="1">
        <v>72.0</v>
      </c>
    </row>
    <row r="182">
      <c r="A182" s="7">
        <v>0.9302546296296297</v>
      </c>
      <c r="B182" s="1">
        <v>142968.0</v>
      </c>
      <c r="C182" s="1">
        <v>94488.0</v>
      </c>
      <c r="D182" s="1">
        <v>8024580.0</v>
      </c>
      <c r="E182" s="1">
        <v>98.25</v>
      </c>
      <c r="F182" s="1">
        <v>5048.0</v>
      </c>
      <c r="G182" s="1">
        <v>101404.0</v>
      </c>
      <c r="H182" s="1">
        <v>1.9153328E7</v>
      </c>
      <c r="I182" s="1">
        <v>154.94</v>
      </c>
      <c r="J182" s="1">
        <v>4919184.0</v>
      </c>
      <c r="K182" s="1">
        <v>2719792.0</v>
      </c>
      <c r="L182" s="1">
        <v>924.0</v>
      </c>
    </row>
    <row r="183">
      <c r="A183" s="7">
        <v>0.9303703703703704</v>
      </c>
      <c r="B183" s="1">
        <v>106396.0</v>
      </c>
      <c r="C183" s="1">
        <v>55092.0</v>
      </c>
      <c r="D183" s="1">
        <v>8061152.0</v>
      </c>
      <c r="E183" s="1">
        <v>98.7</v>
      </c>
      <c r="F183" s="1">
        <v>4048.0</v>
      </c>
      <c r="G183" s="1">
        <v>96688.0</v>
      </c>
      <c r="H183" s="1">
        <v>1.9111568E7</v>
      </c>
      <c r="I183" s="1">
        <v>154.6</v>
      </c>
      <c r="J183" s="1">
        <v>4966688.0</v>
      </c>
      <c r="K183" s="1">
        <v>2716456.0</v>
      </c>
      <c r="L183" s="1">
        <v>128.0</v>
      </c>
    </row>
    <row r="184">
      <c r="A184" s="7">
        <v>0.9304861111111111</v>
      </c>
      <c r="B184" s="1">
        <v>101836.0</v>
      </c>
      <c r="C184" s="1">
        <v>49548.0</v>
      </c>
      <c r="D184" s="1">
        <v>8065712.0</v>
      </c>
      <c r="E184" s="1">
        <v>98.75</v>
      </c>
      <c r="F184" s="1">
        <v>3408.0</v>
      </c>
      <c r="G184" s="1">
        <v>95948.0</v>
      </c>
      <c r="H184" s="1">
        <v>1.9176516E7</v>
      </c>
      <c r="I184" s="1">
        <v>155.13</v>
      </c>
      <c r="J184" s="1">
        <v>4985140.0</v>
      </c>
      <c r="K184" s="1">
        <v>2702308.0</v>
      </c>
      <c r="L184" s="1">
        <v>116.0</v>
      </c>
    </row>
    <row r="185">
      <c r="A185" s="7">
        <v>0.9306018518518518</v>
      </c>
      <c r="B185" s="1">
        <v>136940.0</v>
      </c>
      <c r="C185" s="1">
        <v>62548.0</v>
      </c>
      <c r="D185" s="1">
        <v>8030608.0</v>
      </c>
      <c r="E185" s="1">
        <v>98.32</v>
      </c>
      <c r="F185" s="1">
        <v>2860.0</v>
      </c>
      <c r="G185" s="1">
        <v>52784.0</v>
      </c>
      <c r="H185" s="1">
        <v>1.9151452E7</v>
      </c>
      <c r="I185" s="1">
        <v>154.92</v>
      </c>
      <c r="J185" s="1">
        <v>4969296.0</v>
      </c>
      <c r="K185" s="1">
        <v>2686556.0</v>
      </c>
      <c r="L185" s="1">
        <v>108.0</v>
      </c>
    </row>
    <row r="186">
      <c r="A186" s="7">
        <v>0.9307175925925926</v>
      </c>
      <c r="B186" s="1">
        <v>103116.0</v>
      </c>
      <c r="C186" s="1">
        <v>19216.0</v>
      </c>
      <c r="D186" s="1">
        <v>8064432.0</v>
      </c>
      <c r="E186" s="1">
        <v>98.74</v>
      </c>
      <c r="F186" s="1">
        <v>1512.0</v>
      </c>
      <c r="G186" s="1">
        <v>35040.0</v>
      </c>
      <c r="H186" s="1">
        <v>1.91795E7</v>
      </c>
      <c r="I186" s="1">
        <v>155.15</v>
      </c>
      <c r="J186" s="1">
        <v>4983520.0</v>
      </c>
      <c r="K186" s="1">
        <v>2708412.0</v>
      </c>
      <c r="L186" s="1">
        <v>120.0</v>
      </c>
    </row>
    <row r="187">
      <c r="A187" s="7">
        <v>0.9308333333333333</v>
      </c>
      <c r="B187" s="1">
        <v>112600.0</v>
      </c>
      <c r="C187" s="1">
        <v>14884.0</v>
      </c>
      <c r="D187" s="1">
        <v>8054948.0</v>
      </c>
      <c r="E187" s="1">
        <v>98.62</v>
      </c>
      <c r="F187" s="1">
        <v>396.0</v>
      </c>
      <c r="G187" s="1">
        <v>8920.0</v>
      </c>
      <c r="H187" s="1">
        <v>1.91795E7</v>
      </c>
      <c r="I187" s="1">
        <v>155.15</v>
      </c>
      <c r="J187" s="1">
        <v>4990836.0</v>
      </c>
      <c r="K187" s="1">
        <v>2689580.0</v>
      </c>
      <c r="L187" s="1">
        <v>32.0</v>
      </c>
    </row>
    <row r="188">
      <c r="A188" s="7">
        <v>0.9315277777777777</v>
      </c>
      <c r="B188" s="1">
        <v>115588.0</v>
      </c>
      <c r="C188" s="1">
        <v>52088.0</v>
      </c>
      <c r="D188" s="1">
        <v>8051960.0</v>
      </c>
      <c r="E188" s="1">
        <v>98.58</v>
      </c>
      <c r="F188" s="1">
        <v>5744.0</v>
      </c>
      <c r="G188" s="1">
        <v>71184.0</v>
      </c>
      <c r="H188" s="1">
        <v>1.8778656E7</v>
      </c>
      <c r="I188" s="1">
        <v>151.91</v>
      </c>
      <c r="J188" s="1">
        <v>4997652.0</v>
      </c>
      <c r="K188" s="1">
        <v>2705404.0</v>
      </c>
      <c r="L188" s="1">
        <v>520.0</v>
      </c>
    </row>
    <row r="189">
      <c r="A189" s="7">
        <v>0.9316435185185186</v>
      </c>
      <c r="B189" s="1">
        <v>106164.0</v>
      </c>
      <c r="C189" s="1">
        <v>21580.0</v>
      </c>
      <c r="D189" s="1">
        <v>8061384.0</v>
      </c>
      <c r="E189" s="1">
        <v>98.7</v>
      </c>
      <c r="F189" s="1">
        <v>1612.0</v>
      </c>
      <c r="G189" s="1">
        <v>33640.0</v>
      </c>
      <c r="H189" s="1">
        <v>1.8840304E7</v>
      </c>
      <c r="I189" s="1">
        <v>152.41</v>
      </c>
      <c r="J189" s="1">
        <v>5008388.0</v>
      </c>
      <c r="K189" s="1">
        <v>2708756.0</v>
      </c>
      <c r="L189" s="1">
        <v>296.0</v>
      </c>
    </row>
    <row r="190">
      <c r="A190" s="7">
        <v>0.9317592592592593</v>
      </c>
      <c r="B190" s="1">
        <v>102928.0</v>
      </c>
      <c r="C190" s="1">
        <v>15152.0</v>
      </c>
      <c r="D190" s="1">
        <v>8064620.0</v>
      </c>
      <c r="E190" s="1">
        <v>98.74</v>
      </c>
      <c r="F190" s="1">
        <v>1996.0</v>
      </c>
      <c r="G190" s="1">
        <v>26564.0</v>
      </c>
      <c r="H190" s="1">
        <v>1.8851128E7</v>
      </c>
      <c r="I190" s="1">
        <v>152.49</v>
      </c>
      <c r="J190" s="1">
        <v>5027484.0</v>
      </c>
      <c r="K190" s="1">
        <v>2695044.0</v>
      </c>
      <c r="L190" s="1">
        <v>240.0</v>
      </c>
    </row>
    <row r="191">
      <c r="A191" s="7">
        <v>0.931875</v>
      </c>
      <c r="B191" s="1">
        <v>122272.0</v>
      </c>
      <c r="C191" s="1">
        <v>31448.0</v>
      </c>
      <c r="D191" s="1">
        <v>8045276.0</v>
      </c>
      <c r="E191" s="1">
        <v>98.5</v>
      </c>
      <c r="F191" s="1">
        <v>356.0</v>
      </c>
      <c r="G191" s="1">
        <v>22252.0</v>
      </c>
      <c r="H191" s="1">
        <v>1.8851128E7</v>
      </c>
      <c r="I191" s="1">
        <v>152.49</v>
      </c>
      <c r="J191" s="1">
        <v>5020580.0</v>
      </c>
      <c r="K191" s="1">
        <v>2681380.0</v>
      </c>
      <c r="L191" s="1">
        <v>128.0</v>
      </c>
    </row>
    <row r="192">
      <c r="A192" s="7">
        <v>0.9319907407407407</v>
      </c>
      <c r="B192" s="1">
        <v>107740.0</v>
      </c>
      <c r="C192" s="1">
        <v>25400.0</v>
      </c>
      <c r="D192" s="1">
        <v>8059808.0</v>
      </c>
      <c r="E192" s="1">
        <v>98.68</v>
      </c>
      <c r="F192" s="1">
        <v>1700.0</v>
      </c>
      <c r="G192" s="1">
        <v>37864.0</v>
      </c>
      <c r="H192" s="1">
        <v>1.886204E7</v>
      </c>
      <c r="I192" s="1">
        <v>152.58</v>
      </c>
      <c r="J192" s="1">
        <v>5035656.0</v>
      </c>
      <c r="K192" s="1">
        <v>2679024.0</v>
      </c>
      <c r="L192" s="1">
        <v>216.0</v>
      </c>
    </row>
    <row r="193">
      <c r="A193" s="7">
        <v>0.9321064814814815</v>
      </c>
      <c r="B193" s="1">
        <v>107612.0</v>
      </c>
      <c r="C193" s="1">
        <v>26392.0</v>
      </c>
      <c r="D193" s="1">
        <v>8059936.0</v>
      </c>
      <c r="E193" s="1">
        <v>98.68</v>
      </c>
      <c r="F193" s="1">
        <v>1804.0</v>
      </c>
      <c r="G193" s="1">
        <v>39544.0</v>
      </c>
      <c r="H193" s="1">
        <v>1.886204E7</v>
      </c>
      <c r="I193" s="1">
        <v>152.58</v>
      </c>
      <c r="J193" s="1">
        <v>5042100.0</v>
      </c>
      <c r="K193" s="1">
        <v>2673844.0</v>
      </c>
      <c r="L193" s="1">
        <v>132.0</v>
      </c>
    </row>
    <row r="194">
      <c r="A194" s="7">
        <v>0.9322222222222222</v>
      </c>
      <c r="B194" s="1">
        <v>104192.0</v>
      </c>
      <c r="C194" s="1">
        <v>21868.0</v>
      </c>
      <c r="D194" s="1">
        <v>8063356.0</v>
      </c>
      <c r="E194" s="1">
        <v>98.72</v>
      </c>
      <c r="F194" s="1">
        <v>2060.0</v>
      </c>
      <c r="G194" s="1">
        <v>36828.0</v>
      </c>
      <c r="H194" s="1">
        <v>1.887864E7</v>
      </c>
      <c r="I194" s="1">
        <v>152.72</v>
      </c>
      <c r="J194" s="1">
        <v>5064124.0</v>
      </c>
      <c r="K194" s="1">
        <v>2654996.0</v>
      </c>
      <c r="L194" s="1">
        <v>108.0</v>
      </c>
    </row>
    <row r="195">
      <c r="A195" s="7">
        <v>0.932337962962963</v>
      </c>
      <c r="B195" s="1">
        <v>103644.0</v>
      </c>
      <c r="C195" s="1">
        <v>22372.0</v>
      </c>
      <c r="D195" s="1">
        <v>8063904.0</v>
      </c>
      <c r="E195" s="1">
        <v>98.73</v>
      </c>
      <c r="F195" s="1">
        <v>2264.0</v>
      </c>
      <c r="G195" s="1">
        <v>38732.0</v>
      </c>
      <c r="H195" s="1">
        <v>1.8903112E7</v>
      </c>
      <c r="I195" s="1">
        <v>152.91</v>
      </c>
      <c r="J195" s="1">
        <v>5052416.0</v>
      </c>
      <c r="K195" s="1">
        <v>2665480.0</v>
      </c>
      <c r="L195" s="1">
        <v>340.0</v>
      </c>
    </row>
    <row r="196">
      <c r="A196" s="7">
        <v>0.9324537037037037</v>
      </c>
      <c r="B196" s="1">
        <v>108532.0</v>
      </c>
      <c r="C196" s="1">
        <v>23032.0</v>
      </c>
      <c r="D196" s="1">
        <v>8059016.0</v>
      </c>
      <c r="E196" s="1">
        <v>98.67</v>
      </c>
      <c r="F196" s="1">
        <v>1632.0</v>
      </c>
      <c r="G196" s="1">
        <v>30712.0</v>
      </c>
      <c r="H196" s="1">
        <v>1.8911864E7</v>
      </c>
      <c r="I196" s="1">
        <v>152.99</v>
      </c>
      <c r="J196" s="1">
        <v>4949708.0</v>
      </c>
      <c r="K196" s="1">
        <v>2761172.0</v>
      </c>
      <c r="L196" s="1">
        <v>132.0</v>
      </c>
    </row>
    <row r="197">
      <c r="A197" s="7">
        <v>0.9325694444444445</v>
      </c>
      <c r="B197" s="1">
        <v>106340.0</v>
      </c>
      <c r="C197" s="1">
        <v>6808.0</v>
      </c>
      <c r="D197" s="1">
        <v>8061208.0</v>
      </c>
      <c r="E197" s="1">
        <v>98.7</v>
      </c>
      <c r="F197" s="1">
        <v>224.0</v>
      </c>
      <c r="G197" s="1">
        <v>3744.0</v>
      </c>
      <c r="H197" s="1">
        <v>1.8911864E7</v>
      </c>
      <c r="I197" s="1">
        <v>152.99</v>
      </c>
      <c r="J197" s="1">
        <v>4847128.0</v>
      </c>
      <c r="K197" s="1">
        <v>2868192.0</v>
      </c>
      <c r="L197" s="1">
        <v>4.0</v>
      </c>
    </row>
    <row r="198">
      <c r="A198" s="7">
        <v>0.9326851851851852</v>
      </c>
      <c r="B198" s="1">
        <v>1898376.0</v>
      </c>
      <c r="C198" s="1">
        <v>1874432.0</v>
      </c>
      <c r="D198" s="1">
        <v>6269172.0</v>
      </c>
      <c r="E198" s="1">
        <v>76.76</v>
      </c>
      <c r="F198" s="1">
        <v>10696.0</v>
      </c>
      <c r="G198" s="1">
        <v>145240.0</v>
      </c>
      <c r="H198" s="1">
        <v>1.5788256E7</v>
      </c>
      <c r="I198" s="1">
        <v>127.72</v>
      </c>
      <c r="J198" s="1">
        <v>3465192.0</v>
      </c>
      <c r="K198" s="1">
        <v>2489296.0</v>
      </c>
      <c r="L198" s="1">
        <v>608.0</v>
      </c>
    </row>
    <row r="199">
      <c r="A199" s="7">
        <v>0.9328009259259259</v>
      </c>
      <c r="B199" s="1">
        <v>1762596.0</v>
      </c>
      <c r="C199" s="1">
        <v>1740748.0</v>
      </c>
      <c r="D199" s="1">
        <v>6404952.0</v>
      </c>
      <c r="E199" s="1">
        <v>78.42</v>
      </c>
      <c r="F199" s="1">
        <v>10732.0</v>
      </c>
      <c r="G199" s="1">
        <v>149484.0</v>
      </c>
      <c r="H199" s="1">
        <v>1.5779908E7</v>
      </c>
      <c r="I199" s="1">
        <v>127.65</v>
      </c>
      <c r="J199" s="1">
        <v>3552888.0</v>
      </c>
      <c r="K199" s="1">
        <v>2537932.0</v>
      </c>
      <c r="L199" s="1">
        <v>268.0</v>
      </c>
    </row>
    <row r="200">
      <c r="A200" s="7">
        <v>0.9329166666666666</v>
      </c>
      <c r="B200" s="1">
        <v>1630680.0</v>
      </c>
      <c r="C200" s="1">
        <v>1610696.0</v>
      </c>
      <c r="D200" s="1">
        <v>6536868.0</v>
      </c>
      <c r="E200" s="1">
        <v>80.03</v>
      </c>
      <c r="F200" s="1">
        <v>10748.0</v>
      </c>
      <c r="G200" s="1">
        <v>153068.0</v>
      </c>
      <c r="H200" s="1">
        <v>1.5771668E7</v>
      </c>
      <c r="I200" s="1">
        <v>127.58</v>
      </c>
      <c r="J200" s="1">
        <v>3655924.0</v>
      </c>
      <c r="K200" s="1">
        <v>2566620.0</v>
      </c>
      <c r="L200" s="1">
        <v>140.0</v>
      </c>
    </row>
    <row r="201">
      <c r="A201" s="7">
        <v>0.9330324074074074</v>
      </c>
      <c r="B201" s="1">
        <v>1432912.0</v>
      </c>
      <c r="C201" s="1">
        <v>1414644.0</v>
      </c>
      <c r="D201" s="1">
        <v>6734636.0</v>
      </c>
      <c r="E201" s="1">
        <v>82.46</v>
      </c>
      <c r="F201" s="1">
        <v>10756.0</v>
      </c>
      <c r="G201" s="1">
        <v>156048.0</v>
      </c>
      <c r="H201" s="1">
        <v>1.5771668E7</v>
      </c>
      <c r="I201" s="1">
        <v>127.58</v>
      </c>
      <c r="J201" s="1">
        <v>3795752.0</v>
      </c>
      <c r="K201" s="1">
        <v>2623684.0</v>
      </c>
      <c r="L201" s="1">
        <v>36.0</v>
      </c>
    </row>
    <row r="202">
      <c r="A202" s="7">
        <v>0.9331481481481482</v>
      </c>
      <c r="B202" s="1">
        <v>1391060.0</v>
      </c>
      <c r="C202" s="1">
        <v>1373140.0</v>
      </c>
      <c r="D202" s="1">
        <v>6776488.0</v>
      </c>
      <c r="E202" s="1">
        <v>82.97</v>
      </c>
      <c r="F202" s="1">
        <v>10776.0</v>
      </c>
      <c r="G202" s="1">
        <v>156572.0</v>
      </c>
      <c r="H202" s="1">
        <v>1.5771668E7</v>
      </c>
      <c r="I202" s="1">
        <v>127.58</v>
      </c>
      <c r="J202" s="1">
        <v>3824572.0</v>
      </c>
      <c r="K202" s="1">
        <v>2636096.0</v>
      </c>
      <c r="L202" s="1">
        <v>564.0</v>
      </c>
    </row>
    <row r="203">
      <c r="A203" s="7">
        <v>0.9332638888888889</v>
      </c>
      <c r="B203" s="1">
        <v>1348248.0</v>
      </c>
      <c r="C203" s="1">
        <v>1330596.0</v>
      </c>
      <c r="D203" s="1">
        <v>6819300.0</v>
      </c>
      <c r="E203" s="1">
        <v>83.49</v>
      </c>
      <c r="F203" s="1">
        <v>10792.0</v>
      </c>
      <c r="G203" s="1">
        <v>157120.0</v>
      </c>
      <c r="H203" s="1">
        <v>1.5771668E7</v>
      </c>
      <c r="I203" s="1">
        <v>127.58</v>
      </c>
      <c r="J203" s="1">
        <v>3855488.0</v>
      </c>
      <c r="K203" s="1">
        <v>2647536.0</v>
      </c>
      <c r="L203" s="1">
        <v>348.0</v>
      </c>
    </row>
    <row r="204">
      <c r="A204" s="7">
        <v>0.9333796296296296</v>
      </c>
      <c r="B204" s="1">
        <v>1324896.0</v>
      </c>
      <c r="C204" s="1">
        <v>1307796.0</v>
      </c>
      <c r="D204" s="1">
        <v>6842652.0</v>
      </c>
      <c r="E204" s="1">
        <v>83.78</v>
      </c>
      <c r="F204" s="1">
        <v>10916.0</v>
      </c>
      <c r="G204" s="1">
        <v>157984.0</v>
      </c>
      <c r="H204" s="1">
        <v>1.5771668E7</v>
      </c>
      <c r="I204" s="1">
        <v>127.58</v>
      </c>
      <c r="J204" s="1">
        <v>3866592.0</v>
      </c>
      <c r="K204" s="1">
        <v>2660044.0</v>
      </c>
      <c r="L204" s="1">
        <v>500.0</v>
      </c>
    </row>
    <row r="205">
      <c r="A205" s="7">
        <v>0.9334953703703703</v>
      </c>
      <c r="B205" s="1">
        <v>1302332.0</v>
      </c>
      <c r="C205" s="1">
        <v>1285660.0</v>
      </c>
      <c r="D205" s="1">
        <v>6865216.0</v>
      </c>
      <c r="E205" s="1">
        <v>84.05</v>
      </c>
      <c r="F205" s="1">
        <v>10932.0</v>
      </c>
      <c r="G205" s="1">
        <v>158648.0</v>
      </c>
      <c r="H205" s="1">
        <v>1.5771668E7</v>
      </c>
      <c r="I205" s="1">
        <v>127.58</v>
      </c>
      <c r="J205" s="1">
        <v>3891004.0</v>
      </c>
      <c r="K205" s="1">
        <v>2656912.0</v>
      </c>
      <c r="L205" s="1">
        <v>1080.0</v>
      </c>
    </row>
    <row r="206">
      <c r="A206" s="7">
        <v>0.9336111111111111</v>
      </c>
      <c r="B206" s="1">
        <v>1243396.0</v>
      </c>
      <c r="C206" s="1">
        <v>1227460.0</v>
      </c>
      <c r="D206" s="1">
        <v>6924152.0</v>
      </c>
      <c r="E206" s="1">
        <v>84.78</v>
      </c>
      <c r="F206" s="1">
        <v>10964.0</v>
      </c>
      <c r="G206" s="1">
        <v>159112.0</v>
      </c>
      <c r="H206" s="1">
        <v>1.5771668E7</v>
      </c>
      <c r="I206" s="1">
        <v>127.58</v>
      </c>
      <c r="J206" s="1">
        <v>3948668.0</v>
      </c>
      <c r="K206" s="1">
        <v>2656628.0</v>
      </c>
      <c r="L206" s="1">
        <v>736.0</v>
      </c>
    </row>
    <row r="207">
      <c r="A207" s="7">
        <v>0.9337268518518519</v>
      </c>
      <c r="B207" s="1">
        <v>1201452.0</v>
      </c>
      <c r="C207" s="1">
        <v>1187908.0</v>
      </c>
      <c r="D207" s="1">
        <v>6966096.0</v>
      </c>
      <c r="E207" s="1">
        <v>85.29</v>
      </c>
      <c r="F207" s="1">
        <v>10988.0</v>
      </c>
      <c r="G207" s="1">
        <v>161568.0</v>
      </c>
      <c r="H207" s="1">
        <v>1.5771668E7</v>
      </c>
      <c r="I207" s="1">
        <v>127.58</v>
      </c>
      <c r="J207" s="1">
        <v>3984128.0</v>
      </c>
      <c r="K207" s="1">
        <v>2661568.0</v>
      </c>
      <c r="L207" s="1">
        <v>464.0</v>
      </c>
    </row>
    <row r="208">
      <c r="A208" s="7">
        <v>0.9338425925925926</v>
      </c>
      <c r="B208" s="1">
        <v>1154624.0</v>
      </c>
      <c r="C208" s="1">
        <v>1141624.0</v>
      </c>
      <c r="D208" s="1">
        <v>7012924.0</v>
      </c>
      <c r="E208" s="1">
        <v>85.86</v>
      </c>
      <c r="F208" s="1">
        <v>11004.0</v>
      </c>
      <c r="G208" s="1">
        <v>162380.0</v>
      </c>
      <c r="H208" s="1">
        <v>1.5771668E7</v>
      </c>
      <c r="I208" s="1">
        <v>127.58</v>
      </c>
      <c r="J208" s="1">
        <v>4029668.0</v>
      </c>
      <c r="K208" s="1">
        <v>2662360.0</v>
      </c>
      <c r="L208" s="1">
        <v>440.0</v>
      </c>
    </row>
    <row r="209">
      <c r="A209" s="7">
        <v>0.9339583333333333</v>
      </c>
      <c r="B209" s="1">
        <v>1139132.0</v>
      </c>
      <c r="C209" s="1">
        <v>1126800.0</v>
      </c>
      <c r="D209" s="1">
        <v>7028416.0</v>
      </c>
      <c r="E209" s="1">
        <v>86.05</v>
      </c>
      <c r="F209" s="1">
        <v>11020.0</v>
      </c>
      <c r="G209" s="1">
        <v>162688.0</v>
      </c>
      <c r="H209" s="1">
        <v>1.5771668E7</v>
      </c>
      <c r="I209" s="1">
        <v>127.58</v>
      </c>
      <c r="J209" s="1">
        <v>4043084.0</v>
      </c>
      <c r="K209" s="1">
        <v>2663160.0</v>
      </c>
      <c r="L209" s="1">
        <v>1016.0</v>
      </c>
    </row>
    <row r="210">
      <c r="A210" s="7">
        <v>0.9340740740740741</v>
      </c>
      <c r="B210" s="1">
        <v>1096532.0</v>
      </c>
      <c r="C210" s="1">
        <v>1088964.0</v>
      </c>
      <c r="D210" s="1">
        <v>7071016.0</v>
      </c>
      <c r="E210" s="1">
        <v>86.57</v>
      </c>
      <c r="F210" s="1">
        <v>11588.0</v>
      </c>
      <c r="G210" s="1">
        <v>166964.0</v>
      </c>
      <c r="H210" s="1">
        <v>1.5771668E7</v>
      </c>
      <c r="I210" s="1">
        <v>127.58</v>
      </c>
      <c r="J210" s="1">
        <v>4087532.0</v>
      </c>
      <c r="K210" s="1">
        <v>2660524.0</v>
      </c>
      <c r="L210" s="1">
        <v>964.0</v>
      </c>
    </row>
    <row r="211">
      <c r="A211" s="7">
        <v>0.9341898148148148</v>
      </c>
      <c r="B211" s="1">
        <v>1034536.0</v>
      </c>
      <c r="C211" s="1">
        <v>1027552.0</v>
      </c>
      <c r="D211" s="1">
        <v>7133012.0</v>
      </c>
      <c r="E211" s="1">
        <v>87.33</v>
      </c>
      <c r="F211" s="1">
        <v>11604.0</v>
      </c>
      <c r="G211" s="1">
        <v>167384.0</v>
      </c>
      <c r="H211" s="1">
        <v>1.5771668E7</v>
      </c>
      <c r="I211" s="1">
        <v>127.58</v>
      </c>
      <c r="J211" s="1">
        <v>4147500.0</v>
      </c>
      <c r="K211" s="1">
        <v>2661968.0</v>
      </c>
      <c r="L211" s="1">
        <v>384.0</v>
      </c>
    </row>
    <row r="212">
      <c r="A212" s="7">
        <v>0.9343055555555555</v>
      </c>
      <c r="B212" s="1">
        <v>959240.0</v>
      </c>
      <c r="C212" s="1">
        <v>952828.0</v>
      </c>
      <c r="D212" s="1">
        <v>7208308.0</v>
      </c>
      <c r="E212" s="1">
        <v>88.26</v>
      </c>
      <c r="F212" s="1">
        <v>11620.0</v>
      </c>
      <c r="G212" s="1">
        <v>167876.0</v>
      </c>
      <c r="H212" s="1">
        <v>1.5771668E7</v>
      </c>
      <c r="I212" s="1">
        <v>127.58</v>
      </c>
      <c r="J212" s="1">
        <v>4220620.0</v>
      </c>
      <c r="K212" s="1">
        <v>2663360.0</v>
      </c>
      <c r="L212" s="1">
        <v>952.0</v>
      </c>
    </row>
    <row r="213">
      <c r="A213" s="7">
        <v>0.9344212962962963</v>
      </c>
      <c r="B213" s="1">
        <v>882556.0</v>
      </c>
      <c r="C213" s="1">
        <v>879044.0</v>
      </c>
      <c r="D213" s="1">
        <v>7284992.0</v>
      </c>
      <c r="E213" s="1">
        <v>89.19</v>
      </c>
      <c r="F213" s="1">
        <v>12148.0</v>
      </c>
      <c r="G213" s="1">
        <v>170152.0</v>
      </c>
      <c r="H213" s="1">
        <v>1.5771668E7</v>
      </c>
      <c r="I213" s="1">
        <v>127.58</v>
      </c>
      <c r="J213" s="1">
        <v>4296788.0</v>
      </c>
      <c r="K213" s="1">
        <v>2666108.0</v>
      </c>
      <c r="L213" s="1">
        <v>556.0</v>
      </c>
    </row>
    <row r="214">
      <c r="A214" s="7">
        <v>0.934537037037037</v>
      </c>
      <c r="B214" s="1">
        <v>854900.0</v>
      </c>
      <c r="C214" s="1">
        <v>851808.0</v>
      </c>
      <c r="D214" s="1">
        <v>7312648.0</v>
      </c>
      <c r="E214" s="1">
        <v>89.53</v>
      </c>
      <c r="F214" s="1">
        <v>12164.0</v>
      </c>
      <c r="G214" s="1">
        <v>170496.0</v>
      </c>
      <c r="H214" s="1">
        <v>1.5771668E7</v>
      </c>
      <c r="I214" s="1">
        <v>127.58</v>
      </c>
      <c r="J214" s="1">
        <v>4326612.0</v>
      </c>
      <c r="K214" s="1">
        <v>2662964.0</v>
      </c>
      <c r="L214" s="1">
        <v>232.0</v>
      </c>
    </row>
    <row r="215">
      <c r="A215" s="7">
        <v>0.9346527777777778</v>
      </c>
      <c r="B215" s="1">
        <v>792848.0</v>
      </c>
      <c r="C215" s="1">
        <v>790212.0</v>
      </c>
      <c r="D215" s="1">
        <v>7374700.0</v>
      </c>
      <c r="E215" s="1">
        <v>90.29</v>
      </c>
      <c r="F215" s="1">
        <v>12180.0</v>
      </c>
      <c r="G215" s="1">
        <v>171000.0</v>
      </c>
      <c r="H215" s="1">
        <v>1.5771668E7</v>
      </c>
      <c r="I215" s="1">
        <v>127.58</v>
      </c>
      <c r="J215" s="1">
        <v>4389408.0</v>
      </c>
      <c r="K215" s="1">
        <v>2663672.0</v>
      </c>
      <c r="L215" s="1">
        <v>764.0</v>
      </c>
    </row>
    <row r="216">
      <c r="A216" s="7">
        <v>0.9347685185185185</v>
      </c>
      <c r="B216" s="1">
        <v>713740.0</v>
      </c>
      <c r="C216" s="1">
        <v>711592.0</v>
      </c>
      <c r="D216" s="1">
        <v>7453808.0</v>
      </c>
      <c r="E216" s="1">
        <v>91.26</v>
      </c>
      <c r="F216" s="1">
        <v>12196.0</v>
      </c>
      <c r="G216" s="1">
        <v>171520.0</v>
      </c>
      <c r="H216" s="1">
        <v>1.5771668E7</v>
      </c>
      <c r="I216" s="1">
        <v>127.58</v>
      </c>
      <c r="J216" s="1">
        <v>4467084.0</v>
      </c>
      <c r="K216" s="1">
        <v>2665220.0</v>
      </c>
      <c r="L216" s="1">
        <v>500.0</v>
      </c>
    </row>
    <row r="217">
      <c r="A217" s="7">
        <v>0.9348842592592592</v>
      </c>
      <c r="B217" s="1">
        <v>638852.0</v>
      </c>
      <c r="C217" s="1">
        <v>637192.0</v>
      </c>
      <c r="D217" s="1">
        <v>7528696.0</v>
      </c>
      <c r="E217" s="1">
        <v>92.18</v>
      </c>
      <c r="F217" s="1">
        <v>12212.0</v>
      </c>
      <c r="G217" s="1">
        <v>171936.0</v>
      </c>
      <c r="H217" s="1">
        <v>1.5771668E7</v>
      </c>
      <c r="I217" s="1">
        <v>127.58</v>
      </c>
      <c r="J217" s="1">
        <v>4546112.0</v>
      </c>
      <c r="K217" s="1">
        <v>2661028.0</v>
      </c>
      <c r="L217" s="1">
        <v>468.0</v>
      </c>
    </row>
    <row r="218">
      <c r="A218" s="7">
        <v>0.935</v>
      </c>
      <c r="B218" s="1">
        <v>557044.0</v>
      </c>
      <c r="C218" s="1">
        <v>556124.0</v>
      </c>
      <c r="D218" s="1">
        <v>7610504.0</v>
      </c>
      <c r="E218" s="1">
        <v>93.18</v>
      </c>
      <c r="F218" s="1">
        <v>12228.0</v>
      </c>
      <c r="G218" s="1">
        <v>172652.0</v>
      </c>
      <c r="H218" s="1">
        <v>1.5771668E7</v>
      </c>
      <c r="I218" s="1">
        <v>127.58</v>
      </c>
      <c r="J218" s="1">
        <v>4638056.0</v>
      </c>
      <c r="K218" s="1">
        <v>2650764.0</v>
      </c>
      <c r="L218" s="1">
        <v>484.0</v>
      </c>
    </row>
    <row r="219">
      <c r="A219" s="7">
        <v>0.9351157407407408</v>
      </c>
      <c r="B219" s="1">
        <v>495084.0</v>
      </c>
      <c r="C219" s="1">
        <v>494424.0</v>
      </c>
      <c r="D219" s="1">
        <v>7672464.0</v>
      </c>
      <c r="E219" s="1">
        <v>93.94</v>
      </c>
      <c r="F219" s="1">
        <v>12240.0</v>
      </c>
      <c r="G219" s="1">
        <v>172956.0</v>
      </c>
      <c r="H219" s="1">
        <v>1.5771668E7</v>
      </c>
      <c r="I219" s="1">
        <v>127.58</v>
      </c>
      <c r="J219" s="1">
        <v>4718692.0</v>
      </c>
      <c r="K219" s="1">
        <v>2632600.0</v>
      </c>
      <c r="L219" s="1">
        <v>480.0</v>
      </c>
    </row>
    <row r="220">
      <c r="A220" s="7">
        <v>0.9352314814814815</v>
      </c>
      <c r="B220" s="1">
        <v>415096.0</v>
      </c>
      <c r="C220" s="1">
        <v>414876.0</v>
      </c>
      <c r="D220" s="1">
        <v>7752452.0</v>
      </c>
      <c r="E220" s="1">
        <v>94.92</v>
      </c>
      <c r="F220" s="1">
        <v>12252.0</v>
      </c>
      <c r="G220" s="1">
        <v>173304.0</v>
      </c>
      <c r="H220" s="1">
        <v>1.5771668E7</v>
      </c>
      <c r="I220" s="1">
        <v>127.58</v>
      </c>
      <c r="J220" s="1">
        <v>4814176.0</v>
      </c>
      <c r="K220" s="1">
        <v>2616388.0</v>
      </c>
      <c r="L220" s="1">
        <v>380.0</v>
      </c>
    </row>
    <row r="221">
      <c r="A221" s="7">
        <v>0.9353472222222222</v>
      </c>
      <c r="B221" s="1">
        <v>288412.0</v>
      </c>
      <c r="C221" s="1">
        <v>288696.0</v>
      </c>
      <c r="D221" s="1">
        <v>7879136.0</v>
      </c>
      <c r="E221" s="1">
        <v>96.47</v>
      </c>
      <c r="F221" s="1">
        <v>12268.0</v>
      </c>
      <c r="G221" s="1">
        <v>173748.0</v>
      </c>
      <c r="H221" s="1">
        <v>1.5771668E7</v>
      </c>
      <c r="I221" s="1">
        <v>127.58</v>
      </c>
      <c r="J221" s="1">
        <v>4930784.0</v>
      </c>
      <c r="K221" s="1">
        <v>2625848.0</v>
      </c>
      <c r="L221" s="1">
        <v>432.0</v>
      </c>
    </row>
    <row r="222">
      <c r="A222" s="7">
        <v>0.9354629629629629</v>
      </c>
      <c r="B222" s="1">
        <v>285416.0</v>
      </c>
      <c r="C222" s="1">
        <v>286136.0</v>
      </c>
      <c r="D222" s="1">
        <v>7882132.0</v>
      </c>
      <c r="E222" s="1">
        <v>96.51</v>
      </c>
      <c r="F222" s="1">
        <v>12284.0</v>
      </c>
      <c r="G222" s="1">
        <v>174212.0</v>
      </c>
      <c r="H222" s="1">
        <v>1.5771668E7</v>
      </c>
      <c r="I222" s="1">
        <v>127.58</v>
      </c>
      <c r="J222" s="1">
        <v>4932604.0</v>
      </c>
      <c r="K222" s="1">
        <v>2626836.0</v>
      </c>
      <c r="L222" s="1">
        <v>496.0</v>
      </c>
    </row>
    <row r="223">
      <c r="A223" s="7">
        <v>0.9355787037037037</v>
      </c>
      <c r="B223" s="1">
        <v>243264.0</v>
      </c>
      <c r="C223" s="1">
        <v>244472.0</v>
      </c>
      <c r="D223" s="1">
        <v>7924284.0</v>
      </c>
      <c r="E223" s="1">
        <v>97.02</v>
      </c>
      <c r="F223" s="1">
        <v>12304.0</v>
      </c>
      <c r="G223" s="1">
        <v>174648.0</v>
      </c>
      <c r="H223" s="1">
        <v>1.5771668E7</v>
      </c>
      <c r="I223" s="1">
        <v>127.58</v>
      </c>
      <c r="J223" s="1">
        <v>4972784.0</v>
      </c>
      <c r="K223" s="1">
        <v>2628808.0</v>
      </c>
      <c r="L223" s="1">
        <v>520.0</v>
      </c>
    </row>
    <row r="224">
      <c r="A224" s="7">
        <v>0.9356944444444445</v>
      </c>
      <c r="B224" s="1">
        <v>173484.0</v>
      </c>
      <c r="C224" s="1">
        <v>175096.0</v>
      </c>
      <c r="D224" s="1">
        <v>7994064.0</v>
      </c>
      <c r="E224" s="1">
        <v>97.88</v>
      </c>
      <c r="F224" s="1">
        <v>12320.0</v>
      </c>
      <c r="G224" s="1">
        <v>175072.0</v>
      </c>
      <c r="H224" s="1">
        <v>1.5771668E7</v>
      </c>
      <c r="I224" s="1">
        <v>127.58</v>
      </c>
      <c r="J224" s="1">
        <v>5042068.0</v>
      </c>
      <c r="K224" s="1">
        <v>2629292.0</v>
      </c>
      <c r="L224" s="1">
        <v>136.0</v>
      </c>
    </row>
    <row r="225">
      <c r="A225" s="7">
        <v>0.9358101851851852</v>
      </c>
      <c r="B225" s="1">
        <v>129144.0</v>
      </c>
      <c r="C225" s="1">
        <v>127264.0</v>
      </c>
      <c r="D225" s="1">
        <v>8038404.0</v>
      </c>
      <c r="E225" s="1">
        <v>98.42</v>
      </c>
      <c r="F225" s="1">
        <v>12324.0</v>
      </c>
      <c r="G225" s="1">
        <v>171740.0</v>
      </c>
      <c r="H225" s="1">
        <v>1.5771668E7</v>
      </c>
      <c r="I225" s="1">
        <v>127.58</v>
      </c>
      <c r="J225" s="1">
        <v>5085748.0</v>
      </c>
      <c r="K225" s="1">
        <v>2630424.0</v>
      </c>
      <c r="L225" s="1">
        <v>688.0</v>
      </c>
    </row>
    <row r="226">
      <c r="A226" s="7">
        <v>0.9359259259259259</v>
      </c>
      <c r="B226" s="1">
        <v>132888.0</v>
      </c>
      <c r="C226" s="1">
        <v>113280.0</v>
      </c>
      <c r="D226" s="1">
        <v>8034660.0</v>
      </c>
      <c r="E226" s="1">
        <v>98.37</v>
      </c>
      <c r="F226" s="1">
        <v>12276.0</v>
      </c>
      <c r="G226" s="1">
        <v>151000.0</v>
      </c>
      <c r="H226" s="1">
        <v>1.5771668E7</v>
      </c>
      <c r="I226" s="1">
        <v>127.58</v>
      </c>
      <c r="J226" s="1">
        <v>5232020.0</v>
      </c>
      <c r="K226" s="1">
        <v>2480644.0</v>
      </c>
      <c r="L226" s="1">
        <v>48.0</v>
      </c>
    </row>
    <row r="227">
      <c r="A227" s="7">
        <v>0.9360416666666667</v>
      </c>
      <c r="B227" s="1">
        <v>125896.0</v>
      </c>
      <c r="C227" s="1">
        <v>101144.0</v>
      </c>
      <c r="D227" s="1">
        <v>8041652.0</v>
      </c>
      <c r="E227" s="1">
        <v>98.46</v>
      </c>
      <c r="F227" s="1">
        <v>12248.0</v>
      </c>
      <c r="G227" s="1">
        <v>140892.0</v>
      </c>
      <c r="H227" s="1">
        <v>1.5771668E7</v>
      </c>
      <c r="I227" s="1">
        <v>127.58</v>
      </c>
      <c r="J227" s="1">
        <v>5294120.0</v>
      </c>
      <c r="K227" s="1">
        <v>2426360.0</v>
      </c>
      <c r="L227" s="1">
        <v>704.0</v>
      </c>
    </row>
    <row r="228">
      <c r="A228" s="7">
        <v>0.9361574074074074</v>
      </c>
      <c r="B228" s="1">
        <v>122824.0</v>
      </c>
      <c r="C228" s="1">
        <v>96224.0</v>
      </c>
      <c r="D228" s="1">
        <v>8044724.0</v>
      </c>
      <c r="E228" s="1">
        <v>98.5</v>
      </c>
      <c r="F228" s="1">
        <v>12256.0</v>
      </c>
      <c r="G228" s="1">
        <v>137292.0</v>
      </c>
      <c r="H228" s="1">
        <v>1.5771668E7</v>
      </c>
      <c r="I228" s="1">
        <v>127.58</v>
      </c>
      <c r="J228" s="1">
        <v>5338072.0</v>
      </c>
      <c r="K228" s="1">
        <v>2385848.0</v>
      </c>
      <c r="L228" s="1">
        <v>508.0</v>
      </c>
    </row>
    <row r="229">
      <c r="A229" s="7">
        <v>0.9362731481481481</v>
      </c>
      <c r="B229" s="1">
        <v>121900.0</v>
      </c>
      <c r="C229" s="1">
        <v>91140.0</v>
      </c>
      <c r="D229" s="1">
        <v>8045648.0</v>
      </c>
      <c r="E229" s="1">
        <v>98.51</v>
      </c>
      <c r="F229" s="1">
        <v>11648.0</v>
      </c>
      <c r="G229" s="1">
        <v>129748.0</v>
      </c>
      <c r="H229" s="1">
        <v>1.5771668E7</v>
      </c>
      <c r="I229" s="1">
        <v>127.58</v>
      </c>
      <c r="J229" s="1">
        <v>5385728.0</v>
      </c>
      <c r="K229" s="1">
        <v>2339232.0</v>
      </c>
      <c r="L229" s="1">
        <v>164.0</v>
      </c>
    </row>
    <row r="230">
      <c r="A230" s="7">
        <v>0.9363888888888889</v>
      </c>
      <c r="B230" s="1">
        <v>142172.0</v>
      </c>
      <c r="C230" s="1">
        <v>105132.0</v>
      </c>
      <c r="D230" s="1">
        <v>8025376.0</v>
      </c>
      <c r="E230" s="1">
        <v>98.26</v>
      </c>
      <c r="F230" s="1">
        <v>10228.0</v>
      </c>
      <c r="G230" s="1">
        <v>118416.0</v>
      </c>
      <c r="H230" s="1">
        <v>1.5771668E7</v>
      </c>
      <c r="I230" s="1">
        <v>127.58</v>
      </c>
      <c r="J230" s="1">
        <v>5400156.0</v>
      </c>
      <c r="K230" s="1">
        <v>2303160.0</v>
      </c>
      <c r="L230" s="1">
        <v>748.0</v>
      </c>
    </row>
    <row r="231">
      <c r="A231" s="7">
        <v>0.9365046296296297</v>
      </c>
      <c r="B231" s="1">
        <v>136952.0</v>
      </c>
      <c r="C231" s="1">
        <v>95188.0</v>
      </c>
      <c r="D231" s="1">
        <v>8030596.0</v>
      </c>
      <c r="E231" s="1">
        <v>98.32</v>
      </c>
      <c r="F231" s="1">
        <v>9444.0</v>
      </c>
      <c r="G231" s="1">
        <v>110308.0</v>
      </c>
      <c r="H231" s="1">
        <v>1.5771668E7</v>
      </c>
      <c r="I231" s="1">
        <v>127.58</v>
      </c>
      <c r="J231" s="1">
        <v>5432796.0</v>
      </c>
      <c r="K231" s="1">
        <v>2275948.0</v>
      </c>
      <c r="L231" s="1">
        <v>472.0</v>
      </c>
    </row>
    <row r="232">
      <c r="A232" s="7">
        <v>0.9366203703703704</v>
      </c>
      <c r="B232" s="1">
        <v>147256.0</v>
      </c>
      <c r="C232" s="1">
        <v>94512.0</v>
      </c>
      <c r="D232" s="1">
        <v>8020292.0</v>
      </c>
      <c r="E232" s="1">
        <v>98.2</v>
      </c>
      <c r="F232" s="1">
        <v>6084.0</v>
      </c>
      <c r="G232" s="1">
        <v>91504.0</v>
      </c>
      <c r="H232" s="1">
        <v>1.5771668E7</v>
      </c>
      <c r="I232" s="1">
        <v>127.58</v>
      </c>
      <c r="J232" s="1">
        <v>5455292.0</v>
      </c>
      <c r="K232" s="1">
        <v>2241364.0</v>
      </c>
      <c r="L232" s="1">
        <v>964.0</v>
      </c>
    </row>
    <row r="233">
      <c r="A233" s="7">
        <v>0.9367361111111111</v>
      </c>
      <c r="B233" s="1">
        <v>140596.0</v>
      </c>
      <c r="C233" s="1">
        <v>88832.0</v>
      </c>
      <c r="D233" s="1">
        <v>8026952.0</v>
      </c>
      <c r="E233" s="1">
        <v>98.28</v>
      </c>
      <c r="F233" s="1">
        <v>6100.0</v>
      </c>
      <c r="G233" s="1">
        <v>93456.0</v>
      </c>
      <c r="H233" s="1">
        <v>1.5771668E7</v>
      </c>
      <c r="I233" s="1">
        <v>127.58</v>
      </c>
      <c r="J233" s="1">
        <v>5464292.0</v>
      </c>
      <c r="K233" s="1">
        <v>2239152.0</v>
      </c>
      <c r="L233" s="1">
        <v>688.0</v>
      </c>
    </row>
    <row r="234">
      <c r="A234" s="7">
        <v>0.9368518518518518</v>
      </c>
      <c r="B234" s="1">
        <v>133224.0</v>
      </c>
      <c r="C234" s="1">
        <v>84864.0</v>
      </c>
      <c r="D234" s="1">
        <v>8034324.0</v>
      </c>
      <c r="E234" s="1">
        <v>98.37</v>
      </c>
      <c r="F234" s="1">
        <v>6788.0</v>
      </c>
      <c r="G234" s="1">
        <v>99640.0</v>
      </c>
      <c r="H234" s="1">
        <v>1.5771668E7</v>
      </c>
      <c r="I234" s="1">
        <v>127.58</v>
      </c>
      <c r="J234" s="1">
        <v>5468540.0</v>
      </c>
      <c r="K234" s="1">
        <v>2242264.0</v>
      </c>
      <c r="L234" s="1">
        <v>1384.0</v>
      </c>
    </row>
    <row r="235">
      <c r="A235" s="7">
        <v>0.9369675925925925</v>
      </c>
      <c r="B235" s="1">
        <v>132652.0</v>
      </c>
      <c r="C235" s="1">
        <v>84552.0</v>
      </c>
      <c r="D235" s="1">
        <v>8034896.0</v>
      </c>
      <c r="E235" s="1">
        <v>98.38</v>
      </c>
      <c r="F235" s="1">
        <v>6804.0</v>
      </c>
      <c r="G235" s="1">
        <v>100200.0</v>
      </c>
      <c r="H235" s="1">
        <v>1.5771668E7</v>
      </c>
      <c r="I235" s="1">
        <v>127.58</v>
      </c>
      <c r="J235" s="1">
        <v>5468784.0</v>
      </c>
      <c r="K235" s="1">
        <v>2242924.0</v>
      </c>
      <c r="L235" s="1">
        <v>1920.0</v>
      </c>
    </row>
    <row r="236">
      <c r="A236" s="7">
        <v>0.9370833333333334</v>
      </c>
      <c r="B236" s="1">
        <v>126112.0</v>
      </c>
      <c r="C236" s="1">
        <v>76428.0</v>
      </c>
      <c r="D236" s="1">
        <v>8041436.0</v>
      </c>
      <c r="E236" s="1">
        <v>98.46</v>
      </c>
      <c r="F236" s="1">
        <v>5040.0</v>
      </c>
      <c r="G236" s="1">
        <v>99012.0</v>
      </c>
      <c r="H236" s="1">
        <v>1.5771668E7</v>
      </c>
      <c r="I236" s="1">
        <v>127.58</v>
      </c>
      <c r="J236" s="1">
        <v>5469000.0</v>
      </c>
      <c r="K236" s="1">
        <v>2248956.0</v>
      </c>
      <c r="L236" s="1">
        <v>392.0</v>
      </c>
    </row>
    <row r="237">
      <c r="A237" s="7">
        <v>0.9371990740740741</v>
      </c>
      <c r="B237" s="1">
        <v>139300.0</v>
      </c>
      <c r="C237" s="1">
        <v>86720.0</v>
      </c>
      <c r="D237" s="1">
        <v>8028248.0</v>
      </c>
      <c r="E237" s="1">
        <v>98.29</v>
      </c>
      <c r="F237" s="1">
        <v>3244.0</v>
      </c>
      <c r="G237" s="1">
        <v>95220.0</v>
      </c>
      <c r="H237" s="1">
        <v>1.5771668E7</v>
      </c>
      <c r="I237" s="1">
        <v>127.58</v>
      </c>
      <c r="J237" s="1">
        <v>5443764.0</v>
      </c>
      <c r="K237" s="1">
        <v>2260952.0</v>
      </c>
      <c r="L237" s="1">
        <v>1092.0</v>
      </c>
    </row>
    <row r="238">
      <c r="A238" s="7">
        <v>0.9373148148148148</v>
      </c>
      <c r="B238" s="1">
        <v>135768.0</v>
      </c>
      <c r="C238" s="1">
        <v>83648.0</v>
      </c>
      <c r="D238" s="1">
        <v>8031780.0</v>
      </c>
      <c r="E238" s="1">
        <v>98.34</v>
      </c>
      <c r="F238" s="1">
        <v>3252.0</v>
      </c>
      <c r="G238" s="1">
        <v>95980.0</v>
      </c>
      <c r="H238" s="1">
        <v>1.5771668E7</v>
      </c>
      <c r="I238" s="1">
        <v>127.58</v>
      </c>
      <c r="J238" s="1">
        <v>5446244.0</v>
      </c>
      <c r="K238" s="1">
        <v>2262076.0</v>
      </c>
      <c r="L238" s="1">
        <v>1500.0</v>
      </c>
    </row>
    <row r="239">
      <c r="A239" s="7">
        <v>0.9374305555555555</v>
      </c>
      <c r="B239" s="1">
        <v>131752.0</v>
      </c>
      <c r="C239" s="1">
        <v>79792.0</v>
      </c>
      <c r="D239" s="1">
        <v>8035796.0</v>
      </c>
      <c r="E239" s="1">
        <v>98.39</v>
      </c>
      <c r="F239" s="1">
        <v>3268.0</v>
      </c>
      <c r="G239" s="1">
        <v>96292.0</v>
      </c>
      <c r="H239" s="1">
        <v>1.5771668E7</v>
      </c>
      <c r="I239" s="1">
        <v>127.58</v>
      </c>
      <c r="J239" s="1">
        <v>5448264.0</v>
      </c>
      <c r="K239" s="1">
        <v>2263892.0</v>
      </c>
      <c r="L239" s="1">
        <v>488.0</v>
      </c>
    </row>
    <row r="240">
      <c r="A240" s="7">
        <v>0.9375462962962963</v>
      </c>
      <c r="B240" s="1">
        <v>128636.0</v>
      </c>
      <c r="C240" s="1">
        <v>78004.0</v>
      </c>
      <c r="D240" s="1">
        <v>8038912.0</v>
      </c>
      <c r="E240" s="1">
        <v>98.43</v>
      </c>
      <c r="F240" s="1">
        <v>3284.0</v>
      </c>
      <c r="G240" s="1">
        <v>99024.0</v>
      </c>
      <c r="H240" s="1">
        <v>1.5771668E7</v>
      </c>
      <c r="I240" s="1">
        <v>127.58</v>
      </c>
      <c r="J240" s="1">
        <v>5449424.0</v>
      </c>
      <c r="K240" s="1">
        <v>2266936.0</v>
      </c>
      <c r="L240" s="1">
        <v>944.0</v>
      </c>
    </row>
    <row r="241">
      <c r="A241" s="7">
        <v>0.937662037037037</v>
      </c>
      <c r="B241" s="1">
        <v>128156.0</v>
      </c>
      <c r="C241" s="1">
        <v>77732.0</v>
      </c>
      <c r="D241" s="1">
        <v>8039392.0</v>
      </c>
      <c r="E241" s="1">
        <v>98.43</v>
      </c>
      <c r="F241" s="1">
        <v>3300.0</v>
      </c>
      <c r="G241" s="1">
        <v>99460.0</v>
      </c>
      <c r="H241" s="1">
        <v>1.5771668E7</v>
      </c>
      <c r="I241" s="1">
        <v>127.58</v>
      </c>
      <c r="J241" s="1">
        <v>5448936.0</v>
      </c>
      <c r="K241" s="1">
        <v>2267500.0</v>
      </c>
      <c r="L241" s="1">
        <v>1408.0</v>
      </c>
    </row>
    <row r="242">
      <c r="A242" s="7">
        <v>0.9377777777777778</v>
      </c>
      <c r="B242" s="1">
        <v>126184.0</v>
      </c>
      <c r="C242" s="1">
        <v>75984.0</v>
      </c>
      <c r="D242" s="1">
        <v>8041364.0</v>
      </c>
      <c r="E242" s="1">
        <v>98.46</v>
      </c>
      <c r="F242" s="1">
        <v>3316.0</v>
      </c>
      <c r="G242" s="1">
        <v>99808.0</v>
      </c>
      <c r="H242" s="1">
        <v>1.5771668E7</v>
      </c>
      <c r="I242" s="1">
        <v>127.58</v>
      </c>
      <c r="J242" s="1">
        <v>5450500.0</v>
      </c>
      <c r="K242" s="1">
        <v>2267876.0</v>
      </c>
      <c r="L242" s="1">
        <v>336.0</v>
      </c>
    </row>
    <row r="243">
      <c r="A243" s="7">
        <v>0.9378935185185185</v>
      </c>
      <c r="B243" s="1">
        <v>149332.0</v>
      </c>
      <c r="C243" s="1">
        <v>97128.0</v>
      </c>
      <c r="D243" s="1">
        <v>8018216.0</v>
      </c>
      <c r="E243" s="1">
        <v>98.17</v>
      </c>
      <c r="F243" s="1">
        <v>4148.0</v>
      </c>
      <c r="G243" s="1">
        <v>95108.0</v>
      </c>
      <c r="H243" s="1">
        <v>1.5771668E7</v>
      </c>
      <c r="I243" s="1">
        <v>127.58</v>
      </c>
      <c r="J243" s="1">
        <v>5427996.0</v>
      </c>
      <c r="K243" s="1">
        <v>2267260.0</v>
      </c>
      <c r="L243" s="1">
        <v>296.0</v>
      </c>
    </row>
    <row r="244">
      <c r="A244" s="7">
        <v>0.9380092592592593</v>
      </c>
      <c r="B244" s="1">
        <v>148756.0</v>
      </c>
      <c r="C244" s="1">
        <v>96680.0</v>
      </c>
      <c r="D244" s="1">
        <v>8018792.0</v>
      </c>
      <c r="E244" s="1">
        <v>98.18</v>
      </c>
      <c r="F244" s="1">
        <v>4168.0</v>
      </c>
      <c r="G244" s="1">
        <v>95340.0</v>
      </c>
      <c r="H244" s="1">
        <v>1.5771668E7</v>
      </c>
      <c r="I244" s="1">
        <v>127.58</v>
      </c>
      <c r="J244" s="1">
        <v>5428720.0</v>
      </c>
      <c r="K244" s="1">
        <v>2267140.0</v>
      </c>
      <c r="L244" s="1">
        <v>572.0</v>
      </c>
    </row>
    <row r="245">
      <c r="A245" s="7">
        <v>0.938125</v>
      </c>
      <c r="B245" s="1">
        <v>148308.0</v>
      </c>
      <c r="C245" s="1">
        <v>96332.0</v>
      </c>
      <c r="D245" s="1">
        <v>8019240.0</v>
      </c>
      <c r="E245" s="1">
        <v>98.18</v>
      </c>
      <c r="F245" s="1">
        <v>4176.0</v>
      </c>
      <c r="G245" s="1">
        <v>95696.0</v>
      </c>
      <c r="H245" s="1">
        <v>1.5771668E7</v>
      </c>
      <c r="I245" s="1">
        <v>127.58</v>
      </c>
      <c r="J245" s="1">
        <v>5428896.0</v>
      </c>
      <c r="K245" s="1">
        <v>2267584.0</v>
      </c>
      <c r="L245" s="1">
        <v>932.0</v>
      </c>
    </row>
    <row r="246">
      <c r="A246" s="7">
        <v>0.9382407407407407</v>
      </c>
      <c r="B246" s="1">
        <v>143136.0</v>
      </c>
      <c r="C246" s="1">
        <v>91596.0</v>
      </c>
      <c r="D246" s="1">
        <v>8024412.0</v>
      </c>
      <c r="E246" s="1">
        <v>98.25</v>
      </c>
      <c r="F246" s="1">
        <v>4560.0</v>
      </c>
      <c r="G246" s="1">
        <v>96020.0</v>
      </c>
      <c r="H246" s="1">
        <v>1.5771668E7</v>
      </c>
      <c r="I246" s="1">
        <v>127.58</v>
      </c>
      <c r="J246" s="1">
        <v>5433004.0</v>
      </c>
      <c r="K246" s="1">
        <v>2268916.0</v>
      </c>
      <c r="L246" s="1">
        <v>1148.0</v>
      </c>
    </row>
    <row r="247">
      <c r="A247" s="7">
        <v>0.9383564814814814</v>
      </c>
      <c r="B247" s="1">
        <v>141840.0</v>
      </c>
      <c r="C247" s="1">
        <v>90364.0</v>
      </c>
      <c r="D247" s="1">
        <v>8025708.0</v>
      </c>
      <c r="E247" s="1">
        <v>98.26</v>
      </c>
      <c r="F247" s="1">
        <v>4580.0</v>
      </c>
      <c r="G247" s="1">
        <v>96204.0</v>
      </c>
      <c r="H247" s="1">
        <v>1.5771668E7</v>
      </c>
      <c r="I247" s="1">
        <v>127.58</v>
      </c>
      <c r="J247" s="1">
        <v>5434128.0</v>
      </c>
      <c r="K247" s="1">
        <v>2269272.0</v>
      </c>
      <c r="L247" s="1">
        <v>340.0</v>
      </c>
    </row>
    <row r="248">
      <c r="A248" s="7">
        <v>0.9384722222222223</v>
      </c>
      <c r="B248" s="1">
        <v>140376.0</v>
      </c>
      <c r="C248" s="1">
        <v>89156.0</v>
      </c>
      <c r="D248" s="1">
        <v>8027172.0</v>
      </c>
      <c r="E248" s="1">
        <v>98.28</v>
      </c>
      <c r="F248" s="1">
        <v>4596.0</v>
      </c>
      <c r="G248" s="1">
        <v>96692.0</v>
      </c>
      <c r="H248" s="1">
        <v>1.5771668E7</v>
      </c>
      <c r="I248" s="1">
        <v>127.58</v>
      </c>
      <c r="J248" s="1">
        <v>5434732.0</v>
      </c>
      <c r="K248" s="1">
        <v>2269956.0</v>
      </c>
      <c r="L248" s="1">
        <v>608.0</v>
      </c>
    </row>
    <row r="249">
      <c r="A249" s="7">
        <v>0.938587962962963</v>
      </c>
      <c r="B249" s="1">
        <v>136740.0</v>
      </c>
      <c r="C249" s="1">
        <v>85612.0</v>
      </c>
      <c r="D249" s="1">
        <v>8030808.0</v>
      </c>
      <c r="E249" s="1">
        <v>98.33</v>
      </c>
      <c r="F249" s="1">
        <v>4612.0</v>
      </c>
      <c r="G249" s="1">
        <v>96904.0</v>
      </c>
      <c r="H249" s="1">
        <v>1.5771668E7</v>
      </c>
      <c r="I249" s="1">
        <v>127.58</v>
      </c>
      <c r="J249" s="1">
        <v>5437352.0</v>
      </c>
      <c r="K249" s="1">
        <v>2271192.0</v>
      </c>
      <c r="L249" s="1">
        <v>808.0</v>
      </c>
    </row>
    <row r="250">
      <c r="A250" s="7">
        <v>0.9387037037037037</v>
      </c>
      <c r="B250" s="1">
        <v>137852.0</v>
      </c>
      <c r="C250" s="1">
        <v>86884.0</v>
      </c>
      <c r="D250" s="1">
        <v>8029696.0</v>
      </c>
      <c r="E250" s="1">
        <v>98.31</v>
      </c>
      <c r="F250" s="1">
        <v>4620.0</v>
      </c>
      <c r="G250" s="1">
        <v>97368.0</v>
      </c>
      <c r="H250" s="1">
        <v>1.5771668E7</v>
      </c>
      <c r="I250" s="1">
        <v>127.58</v>
      </c>
      <c r="J250" s="1">
        <v>5437764.0</v>
      </c>
      <c r="K250" s="1">
        <v>2271568.0</v>
      </c>
      <c r="L250" s="1">
        <v>232.0</v>
      </c>
    </row>
    <row r="251">
      <c r="A251" s="7">
        <v>0.9388194444444444</v>
      </c>
      <c r="B251" s="1">
        <v>136988.0</v>
      </c>
      <c r="C251" s="1">
        <v>86256.0</v>
      </c>
      <c r="D251" s="1">
        <v>8030560.0</v>
      </c>
      <c r="E251" s="1">
        <v>98.32</v>
      </c>
      <c r="F251" s="1">
        <v>4636.0</v>
      </c>
      <c r="G251" s="1">
        <v>97788.0</v>
      </c>
      <c r="H251" s="1">
        <v>1.5771668E7</v>
      </c>
      <c r="I251" s="1">
        <v>127.58</v>
      </c>
      <c r="J251" s="1">
        <v>5438308.0</v>
      </c>
      <c r="K251" s="1">
        <v>2272208.0</v>
      </c>
      <c r="L251" s="1">
        <v>556.0</v>
      </c>
    </row>
    <row r="252">
      <c r="A252" s="7">
        <v>0.9389351851851852</v>
      </c>
      <c r="B252" s="1">
        <v>135192.0</v>
      </c>
      <c r="C252" s="1">
        <v>84640.0</v>
      </c>
      <c r="D252" s="1">
        <v>8032356.0</v>
      </c>
      <c r="E252" s="1">
        <v>98.34</v>
      </c>
      <c r="F252" s="1">
        <v>4652.0</v>
      </c>
      <c r="G252" s="1">
        <v>98164.0</v>
      </c>
      <c r="H252" s="1">
        <v>1.5771668E7</v>
      </c>
      <c r="I252" s="1">
        <v>127.58</v>
      </c>
      <c r="J252" s="1">
        <v>5438396.0</v>
      </c>
      <c r="K252" s="1">
        <v>2273372.0</v>
      </c>
      <c r="L252" s="1">
        <v>964.0</v>
      </c>
    </row>
    <row r="253">
      <c r="A253" s="7">
        <v>0.9390509259259259</v>
      </c>
      <c r="B253" s="1">
        <v>134680.0</v>
      </c>
      <c r="C253" s="1">
        <v>84380.0</v>
      </c>
      <c r="D253" s="1">
        <v>8032868.0</v>
      </c>
      <c r="E253" s="1">
        <v>98.35</v>
      </c>
      <c r="F253" s="1">
        <v>4668.0</v>
      </c>
      <c r="G253" s="1">
        <v>98572.0</v>
      </c>
      <c r="H253" s="1">
        <v>1.5771668E7</v>
      </c>
      <c r="I253" s="1">
        <v>127.58</v>
      </c>
      <c r="J253" s="1">
        <v>5438740.0</v>
      </c>
      <c r="K253" s="1">
        <v>2273712.0</v>
      </c>
      <c r="L253" s="1">
        <v>268.0</v>
      </c>
    </row>
    <row r="254">
      <c r="A254" s="7">
        <v>0.9391666666666667</v>
      </c>
      <c r="B254" s="1">
        <v>133952.0</v>
      </c>
      <c r="C254" s="1">
        <v>83936.0</v>
      </c>
      <c r="D254" s="1">
        <v>8033596.0</v>
      </c>
      <c r="E254" s="1">
        <v>98.36</v>
      </c>
      <c r="F254" s="1">
        <v>4684.0</v>
      </c>
      <c r="G254" s="1">
        <v>99072.0</v>
      </c>
      <c r="H254" s="1">
        <v>1.5771668E7</v>
      </c>
      <c r="I254" s="1">
        <v>127.58</v>
      </c>
      <c r="J254" s="1">
        <v>5439028.0</v>
      </c>
      <c r="K254" s="1">
        <v>2274356.0</v>
      </c>
      <c r="L254" s="1">
        <v>632.0</v>
      </c>
    </row>
    <row r="255">
      <c r="A255" s="7">
        <v>0.9392824074074074</v>
      </c>
      <c r="B255" s="1">
        <v>133172.0</v>
      </c>
      <c r="C255" s="1">
        <v>83360.0</v>
      </c>
      <c r="D255" s="1">
        <v>8034376.0</v>
      </c>
      <c r="E255" s="1">
        <v>98.37</v>
      </c>
      <c r="F255" s="1">
        <v>4700.0</v>
      </c>
      <c r="G255" s="1">
        <v>99500.0</v>
      </c>
      <c r="H255" s="1">
        <v>1.5771668E7</v>
      </c>
      <c r="I255" s="1">
        <v>127.58</v>
      </c>
      <c r="J255" s="1">
        <v>5439556.0</v>
      </c>
      <c r="K255" s="1">
        <v>2275432.0</v>
      </c>
      <c r="L255" s="1">
        <v>1044.0</v>
      </c>
    </row>
    <row r="256">
      <c r="A256" s="7">
        <v>0.9393981481481481</v>
      </c>
      <c r="B256" s="1">
        <v>132732.0</v>
      </c>
      <c r="C256" s="1">
        <v>83004.0</v>
      </c>
      <c r="D256" s="1">
        <v>8034816.0</v>
      </c>
      <c r="E256" s="1">
        <v>98.37</v>
      </c>
      <c r="F256" s="1">
        <v>4716.0</v>
      </c>
      <c r="G256" s="1">
        <v>99924.0</v>
      </c>
      <c r="H256" s="1">
        <v>1.5771668E7</v>
      </c>
      <c r="I256" s="1">
        <v>127.58</v>
      </c>
      <c r="J256" s="1">
        <v>5439860.0</v>
      </c>
      <c r="K256" s="1">
        <v>2275924.0</v>
      </c>
      <c r="L256" s="1">
        <v>1532.0</v>
      </c>
    </row>
    <row r="257">
      <c r="A257" s="7">
        <v>0.9395138888888889</v>
      </c>
      <c r="B257" s="1">
        <v>131076.0</v>
      </c>
      <c r="C257" s="1">
        <v>81556.0</v>
      </c>
      <c r="D257" s="1">
        <v>8036472.0</v>
      </c>
      <c r="E257" s="1">
        <v>98.4</v>
      </c>
      <c r="F257" s="1">
        <v>4732.0</v>
      </c>
      <c r="G257" s="1">
        <v>100368.0</v>
      </c>
      <c r="H257" s="1">
        <v>1.5771668E7</v>
      </c>
      <c r="I257" s="1">
        <v>127.58</v>
      </c>
      <c r="J257" s="1">
        <v>5440944.0</v>
      </c>
      <c r="K257" s="1">
        <v>2276544.0</v>
      </c>
      <c r="L257" s="1">
        <v>416.0</v>
      </c>
    </row>
    <row r="258">
      <c r="A258" s="7">
        <v>0.9396296296296296</v>
      </c>
      <c r="B258" s="1">
        <v>130540.0</v>
      </c>
      <c r="C258" s="1">
        <v>81264.0</v>
      </c>
      <c r="D258" s="1">
        <v>8037008.0</v>
      </c>
      <c r="E258" s="1">
        <v>98.4</v>
      </c>
      <c r="F258" s="1">
        <v>4756.0</v>
      </c>
      <c r="G258" s="1">
        <v>100740.0</v>
      </c>
      <c r="H258" s="1">
        <v>1.5771668E7</v>
      </c>
      <c r="I258" s="1">
        <v>127.58</v>
      </c>
      <c r="J258" s="1">
        <v>5441468.0</v>
      </c>
      <c r="K258" s="1">
        <v>2276692.0</v>
      </c>
      <c r="L258" s="1">
        <v>284.0</v>
      </c>
    </row>
    <row r="259">
      <c r="A259" s="7">
        <v>0.9397453703703704</v>
      </c>
      <c r="B259" s="1">
        <v>130988.0</v>
      </c>
      <c r="C259" s="1">
        <v>82028.0</v>
      </c>
      <c r="D259" s="1">
        <v>8036560.0</v>
      </c>
      <c r="E259" s="1">
        <v>98.4</v>
      </c>
      <c r="F259" s="1">
        <v>4772.0</v>
      </c>
      <c r="G259" s="1">
        <v>101196.0</v>
      </c>
      <c r="H259" s="1">
        <v>1.5771668E7</v>
      </c>
      <c r="I259" s="1">
        <v>127.58</v>
      </c>
      <c r="J259" s="1">
        <v>5441372.0</v>
      </c>
      <c r="K259" s="1">
        <v>2277332.0</v>
      </c>
      <c r="L259" s="1">
        <v>864.0</v>
      </c>
    </row>
    <row r="260">
      <c r="A260" s="7">
        <v>0.9398611111111111</v>
      </c>
      <c r="B260" s="1">
        <v>138756.0</v>
      </c>
      <c r="C260" s="1">
        <v>85088.0</v>
      </c>
      <c r="D260" s="1">
        <v>8028792.0</v>
      </c>
      <c r="E260" s="1">
        <v>98.3</v>
      </c>
      <c r="F260" s="1">
        <v>4700.0</v>
      </c>
      <c r="G260" s="1">
        <v>91912.0</v>
      </c>
      <c r="H260" s="1">
        <v>1.5771668E7</v>
      </c>
      <c r="I260" s="1">
        <v>127.58</v>
      </c>
      <c r="J260" s="1">
        <v>5428328.0</v>
      </c>
      <c r="K260" s="1">
        <v>2277784.0</v>
      </c>
      <c r="L260" s="1">
        <v>1428.0</v>
      </c>
    </row>
    <row r="261">
      <c r="A261" s="7">
        <v>0.9399768518518519</v>
      </c>
      <c r="B261" s="1">
        <v>775280.0</v>
      </c>
      <c r="C261" s="1">
        <v>721964.0</v>
      </c>
      <c r="D261" s="1">
        <v>7392268.0</v>
      </c>
      <c r="E261" s="1">
        <v>90.51</v>
      </c>
      <c r="F261" s="1">
        <v>4716.0</v>
      </c>
      <c r="G261" s="1">
        <v>92864.0</v>
      </c>
      <c r="H261" s="1">
        <v>1.5127572E7</v>
      </c>
      <c r="I261" s="1">
        <v>122.37</v>
      </c>
      <c r="J261" s="1">
        <v>5029552.0</v>
      </c>
      <c r="K261" s="1">
        <v>2041976.0</v>
      </c>
      <c r="L261" s="1">
        <v>588.0</v>
      </c>
    </row>
    <row r="262">
      <c r="A262" s="7">
        <v>0.9400925925925926</v>
      </c>
      <c r="B262" s="1">
        <v>543180.0</v>
      </c>
      <c r="C262" s="1">
        <v>490212.0</v>
      </c>
      <c r="D262" s="1">
        <v>7624368.0</v>
      </c>
      <c r="E262" s="1">
        <v>93.35</v>
      </c>
      <c r="F262" s="1">
        <v>4732.0</v>
      </c>
      <c r="G262" s="1">
        <v>93648.0</v>
      </c>
      <c r="H262" s="1">
        <v>1.530688E7</v>
      </c>
      <c r="I262" s="1">
        <v>123.82</v>
      </c>
      <c r="J262" s="1">
        <v>5248004.0</v>
      </c>
      <c r="K262" s="1">
        <v>2057464.0</v>
      </c>
      <c r="L262" s="1">
        <v>1236.0</v>
      </c>
    </row>
    <row r="263">
      <c r="A263" s="7">
        <v>0.9402083333333333</v>
      </c>
      <c r="B263" s="1">
        <v>355960.0</v>
      </c>
      <c r="C263" s="1">
        <v>303416.0</v>
      </c>
      <c r="D263" s="1">
        <v>7811588.0</v>
      </c>
      <c r="E263" s="1">
        <v>95.64</v>
      </c>
      <c r="F263" s="1">
        <v>4748.0</v>
      </c>
      <c r="G263" s="1">
        <v>94608.0</v>
      </c>
      <c r="H263" s="1">
        <v>1.5456672E7</v>
      </c>
      <c r="I263" s="1">
        <v>125.04</v>
      </c>
      <c r="J263" s="1">
        <v>5423636.0</v>
      </c>
      <c r="K263" s="1">
        <v>2068316.0</v>
      </c>
      <c r="L263" s="1">
        <v>2004.0</v>
      </c>
    </row>
    <row r="264">
      <c r="A264" s="7">
        <v>0.940324074074074</v>
      </c>
      <c r="B264" s="1">
        <v>210144.0</v>
      </c>
      <c r="C264" s="1">
        <v>158036.0</v>
      </c>
      <c r="D264" s="1">
        <v>7957404.0</v>
      </c>
      <c r="E264" s="1">
        <v>97.43</v>
      </c>
      <c r="F264" s="1">
        <v>4764.0</v>
      </c>
      <c r="G264" s="1">
        <v>95356.0</v>
      </c>
      <c r="H264" s="1">
        <v>1.556452E7</v>
      </c>
      <c r="I264" s="1">
        <v>125.91</v>
      </c>
      <c r="J264" s="1">
        <v>5558508.0</v>
      </c>
      <c r="K264" s="1">
        <v>2080868.0</v>
      </c>
      <c r="L264" s="1">
        <v>556.0</v>
      </c>
    </row>
    <row r="265">
      <c r="A265" s="7">
        <v>0.9404398148148149</v>
      </c>
      <c r="B265" s="1">
        <v>137900.0</v>
      </c>
      <c r="C265" s="1">
        <v>84500.0</v>
      </c>
      <c r="D265" s="1">
        <v>8029648.0</v>
      </c>
      <c r="E265" s="1">
        <v>98.31</v>
      </c>
      <c r="F265" s="1">
        <v>4784.0</v>
      </c>
      <c r="G265" s="1">
        <v>92580.0</v>
      </c>
      <c r="H265" s="1">
        <v>1.5625392E7</v>
      </c>
      <c r="I265" s="1">
        <v>126.4</v>
      </c>
      <c r="J265" s="1">
        <v>5620744.0</v>
      </c>
      <c r="K265" s="1">
        <v>2089372.0</v>
      </c>
      <c r="L265" s="1">
        <v>52.0</v>
      </c>
    </row>
    <row r="266">
      <c r="A266" s="7">
        <v>0.9405555555555556</v>
      </c>
      <c r="B266" s="1">
        <v>125580.0</v>
      </c>
      <c r="C266" s="1">
        <v>69628.0</v>
      </c>
      <c r="D266" s="1">
        <v>8041968.0</v>
      </c>
      <c r="E266" s="1">
        <v>98.46</v>
      </c>
      <c r="F266" s="1">
        <v>4796.0</v>
      </c>
      <c r="G266" s="1">
        <v>87828.0</v>
      </c>
      <c r="H266" s="1">
        <v>1.5661172E7</v>
      </c>
      <c r="I266" s="1">
        <v>126.69</v>
      </c>
      <c r="J266" s="1">
        <v>5629724.0</v>
      </c>
      <c r="K266" s="1">
        <v>2093260.0</v>
      </c>
      <c r="L266" s="1">
        <v>916.0</v>
      </c>
    </row>
    <row r="267">
      <c r="A267" s="7">
        <v>0.9406712962962963</v>
      </c>
      <c r="B267" s="1">
        <v>104800.0</v>
      </c>
      <c r="C267" s="1">
        <v>43700.0</v>
      </c>
      <c r="D267" s="1">
        <v>8062748.0</v>
      </c>
      <c r="E267" s="1">
        <v>98.72</v>
      </c>
      <c r="F267" s="1">
        <v>4772.0</v>
      </c>
      <c r="G267" s="1">
        <v>77536.0</v>
      </c>
      <c r="H267" s="1">
        <v>1.5683612E7</v>
      </c>
      <c r="I267" s="1">
        <v>126.87</v>
      </c>
      <c r="J267" s="1">
        <v>5611300.0</v>
      </c>
      <c r="K267" s="1">
        <v>2134240.0</v>
      </c>
      <c r="L267" s="1">
        <v>1360.0</v>
      </c>
    </row>
    <row r="268">
      <c r="A268" s="7">
        <v>0.940787037037037</v>
      </c>
      <c r="B268" s="1">
        <v>135716.0</v>
      </c>
      <c r="C268" s="1">
        <v>71496.0</v>
      </c>
      <c r="D268" s="1">
        <v>8031832.0</v>
      </c>
      <c r="E268" s="1">
        <v>98.34</v>
      </c>
      <c r="F268" s="1">
        <v>4956.0</v>
      </c>
      <c r="G268" s="1">
        <v>71260.0</v>
      </c>
      <c r="H268" s="1">
        <v>1.5693176E7</v>
      </c>
      <c r="I268" s="1">
        <v>126.95</v>
      </c>
      <c r="J268" s="1">
        <v>5575500.0</v>
      </c>
      <c r="K268" s="1">
        <v>2138484.0</v>
      </c>
      <c r="L268" s="1">
        <v>1860.0</v>
      </c>
    </row>
    <row r="269">
      <c r="A269" s="7">
        <v>0.9409027777777778</v>
      </c>
      <c r="B269" s="1">
        <v>123488.0</v>
      </c>
      <c r="C269" s="1">
        <v>59624.0</v>
      </c>
      <c r="D269" s="1">
        <v>8044060.0</v>
      </c>
      <c r="E269" s="1">
        <v>98.49</v>
      </c>
      <c r="F269" s="1">
        <v>4972.0</v>
      </c>
      <c r="G269" s="1">
        <v>71884.0</v>
      </c>
      <c r="H269" s="1">
        <v>1.5693176E7</v>
      </c>
      <c r="I269" s="1">
        <v>126.95</v>
      </c>
      <c r="J269" s="1">
        <v>5585592.0</v>
      </c>
      <c r="K269" s="1">
        <v>2141036.0</v>
      </c>
      <c r="L269" s="1">
        <v>696.0</v>
      </c>
    </row>
    <row r="270">
      <c r="A270" s="7">
        <v>0.9410185185185185</v>
      </c>
      <c r="B270" s="1">
        <v>147964.0</v>
      </c>
      <c r="C270" s="1">
        <v>88220.0</v>
      </c>
      <c r="D270" s="1">
        <v>8019584.0</v>
      </c>
      <c r="E270" s="1">
        <v>98.19</v>
      </c>
      <c r="F270" s="1">
        <v>6180.0</v>
      </c>
      <c r="G270" s="1">
        <v>79028.0</v>
      </c>
      <c r="H270" s="1">
        <v>1.570118E7</v>
      </c>
      <c r="I270" s="1">
        <v>127.01</v>
      </c>
      <c r="J270" s="1">
        <v>5567476.0</v>
      </c>
      <c r="K270" s="1">
        <v>2133096.0</v>
      </c>
      <c r="L270" s="1">
        <v>496.0</v>
      </c>
    </row>
    <row r="271">
      <c r="A271" s="7">
        <v>0.9411342592592593</v>
      </c>
      <c r="B271" s="1">
        <v>148096.0</v>
      </c>
      <c r="C271" s="1">
        <v>88576.0</v>
      </c>
      <c r="D271" s="1">
        <v>8019452.0</v>
      </c>
      <c r="E271" s="1">
        <v>98.19</v>
      </c>
      <c r="F271" s="1">
        <v>6204.0</v>
      </c>
      <c r="G271" s="1">
        <v>79404.0</v>
      </c>
      <c r="H271" s="1">
        <v>1.570118E7</v>
      </c>
      <c r="I271" s="1">
        <v>127.01</v>
      </c>
      <c r="J271" s="1">
        <v>5568940.0</v>
      </c>
      <c r="K271" s="1">
        <v>2132640.0</v>
      </c>
      <c r="L271" s="1">
        <v>1024.0</v>
      </c>
    </row>
    <row r="272">
      <c r="A272" s="7">
        <v>0.94125</v>
      </c>
      <c r="B272" s="1">
        <v>142524.0</v>
      </c>
      <c r="C272" s="1">
        <v>83412.0</v>
      </c>
      <c r="D272" s="1">
        <v>8025024.0</v>
      </c>
      <c r="E272" s="1">
        <v>98.25</v>
      </c>
      <c r="F272" s="1">
        <v>6220.0</v>
      </c>
      <c r="G272" s="1">
        <v>80244.0</v>
      </c>
      <c r="H272" s="1">
        <v>1.5710592E7</v>
      </c>
      <c r="I272" s="1">
        <v>127.09</v>
      </c>
      <c r="J272" s="1">
        <v>5576632.0</v>
      </c>
      <c r="K272" s="1">
        <v>2131812.0</v>
      </c>
      <c r="L272" s="1">
        <v>188.0</v>
      </c>
    </row>
    <row r="273">
      <c r="A273" s="7">
        <v>0.9413657407407408</v>
      </c>
      <c r="B273" s="1">
        <v>136756.0</v>
      </c>
      <c r="C273" s="1">
        <v>79552.0</v>
      </c>
      <c r="D273" s="1">
        <v>8030792.0</v>
      </c>
      <c r="E273" s="1">
        <v>98.33</v>
      </c>
      <c r="F273" s="1">
        <v>6440.0</v>
      </c>
      <c r="G273" s="1">
        <v>83808.0</v>
      </c>
      <c r="H273" s="1">
        <v>1.5710592E7</v>
      </c>
      <c r="I273" s="1">
        <v>127.09</v>
      </c>
      <c r="J273" s="1">
        <v>5580096.0</v>
      </c>
      <c r="K273" s="1">
        <v>2133880.0</v>
      </c>
      <c r="L273" s="1">
        <v>660.0</v>
      </c>
    </row>
    <row r="274">
      <c r="A274" s="7">
        <v>0.9414814814814815</v>
      </c>
      <c r="B274" s="1">
        <v>136760.0</v>
      </c>
      <c r="C274" s="1">
        <v>79660.0</v>
      </c>
      <c r="D274" s="1">
        <v>8030788.0</v>
      </c>
      <c r="E274" s="1">
        <v>98.33</v>
      </c>
      <c r="F274" s="1">
        <v>6456.0</v>
      </c>
      <c r="G274" s="1">
        <v>84064.0</v>
      </c>
      <c r="H274" s="1">
        <v>1.5710592E7</v>
      </c>
      <c r="I274" s="1">
        <v>127.09</v>
      </c>
      <c r="J274" s="1">
        <v>5580040.0</v>
      </c>
      <c r="K274" s="1">
        <v>2134096.0</v>
      </c>
      <c r="L274" s="1">
        <v>420.0</v>
      </c>
    </row>
    <row r="275">
      <c r="A275" s="7">
        <v>0.9415972222222222</v>
      </c>
      <c r="B275" s="1">
        <v>139420.0</v>
      </c>
      <c r="C275" s="1">
        <v>82416.0</v>
      </c>
      <c r="D275" s="1">
        <v>8028128.0</v>
      </c>
      <c r="E275" s="1">
        <v>98.29</v>
      </c>
      <c r="F275" s="1">
        <v>6472.0</v>
      </c>
      <c r="G275" s="1">
        <v>84292.0</v>
      </c>
      <c r="H275" s="1">
        <v>1.5710592E7</v>
      </c>
      <c r="I275" s="1">
        <v>127.09</v>
      </c>
      <c r="J275" s="1">
        <v>5580364.0</v>
      </c>
      <c r="K275" s="1">
        <v>2134664.0</v>
      </c>
      <c r="L275" s="1">
        <v>600.0</v>
      </c>
    </row>
    <row r="276">
      <c r="A276" s="7">
        <v>0.9417129629629629</v>
      </c>
      <c r="B276" s="1">
        <v>137452.0</v>
      </c>
      <c r="C276" s="1">
        <v>80560.0</v>
      </c>
      <c r="D276" s="1">
        <v>8030096.0</v>
      </c>
      <c r="E276" s="1">
        <v>98.32</v>
      </c>
      <c r="F276" s="1">
        <v>6488.0</v>
      </c>
      <c r="G276" s="1">
        <v>84416.0</v>
      </c>
      <c r="H276" s="1">
        <v>1.5710592E7</v>
      </c>
      <c r="I276" s="1">
        <v>127.09</v>
      </c>
      <c r="J276" s="1">
        <v>5581012.0</v>
      </c>
      <c r="K276" s="1">
        <v>2136400.0</v>
      </c>
      <c r="L276" s="1">
        <v>728.0</v>
      </c>
    </row>
    <row r="277">
      <c r="A277" s="7">
        <v>0.9418287037037038</v>
      </c>
      <c r="B277" s="1">
        <v>136988.0</v>
      </c>
      <c r="C277" s="1">
        <v>80140.0</v>
      </c>
      <c r="D277" s="1">
        <v>8030560.0</v>
      </c>
      <c r="E277" s="1">
        <v>98.32</v>
      </c>
      <c r="F277" s="1">
        <v>6508.0</v>
      </c>
      <c r="G277" s="1">
        <v>84480.0</v>
      </c>
      <c r="H277" s="1">
        <v>1.5710592E7</v>
      </c>
      <c r="I277" s="1">
        <v>127.09</v>
      </c>
      <c r="J277" s="1">
        <v>5581380.0</v>
      </c>
      <c r="K277" s="1">
        <v>2136956.0</v>
      </c>
      <c r="L277" s="1">
        <v>132.0</v>
      </c>
    </row>
  </sheetData>
  <drawing r:id="rId1"/>
</worksheet>
</file>