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" sheetId="1" r:id="rId4"/>
    <sheet state="visible" name="cpu" sheetId="2" r:id="rId5"/>
    <sheet state="visible" name="mem" sheetId="3" r:id="rId6"/>
  </sheets>
  <definedNames/>
  <calcPr/>
</workbook>
</file>

<file path=xl/sharedStrings.xml><?xml version="1.0" encoding="utf-8"?>
<sst xmlns="http://schemas.openxmlformats.org/spreadsheetml/2006/main" count="630" uniqueCount="327">
  <si>
    <t>timestamp</t>
  </si>
  <si>
    <t>avg_http_duration</t>
  </si>
  <si>
    <t>vus</t>
  </si>
  <si>
    <t>cpu_usage</t>
  </si>
  <si>
    <t>%memused</t>
  </si>
  <si>
    <t>NOTE: Began Failing at 2024-04-11T21:20:30Z</t>
  </si>
  <si>
    <t>2024-04-11T20:48:10Z</t>
  </si>
  <si>
    <t>2024-04-11T20:48:20Z</t>
  </si>
  <si>
    <t>2024-04-11T20:48:30Z</t>
  </si>
  <si>
    <t>2024-04-11T20:48:40Z</t>
  </si>
  <si>
    <t>2024-04-11T20:48:50Z</t>
  </si>
  <si>
    <t>2024-04-11T20:49:00Z</t>
  </si>
  <si>
    <t>2024-04-11T20:49:10Z</t>
  </si>
  <si>
    <t>2024-04-11T20:49:20Z</t>
  </si>
  <si>
    <t>2024-04-11T20:49:30Z</t>
  </si>
  <si>
    <t>2024-04-11T20:49:40Z</t>
  </si>
  <si>
    <t>2024-04-11T20:49:50Z</t>
  </si>
  <si>
    <t>2024-04-11T20:50:00Z</t>
  </si>
  <si>
    <t>2024-04-11T20:50:10Z</t>
  </si>
  <si>
    <t>2024-04-11T20:50:20Z</t>
  </si>
  <si>
    <t>2024-04-11T20:50:30Z</t>
  </si>
  <si>
    <t>2024-04-11T20:50:40Z</t>
  </si>
  <si>
    <t>2024-04-11T20:50:50Z</t>
  </si>
  <si>
    <t>2024-04-11T20:51:00Z</t>
  </si>
  <si>
    <t>2024-04-11T20:51:10Z</t>
  </si>
  <si>
    <t>2024-04-11T20:51:20Z</t>
  </si>
  <si>
    <t>2024-04-11T20:51:30Z</t>
  </si>
  <si>
    <t>2024-04-11T20:51:40Z</t>
  </si>
  <si>
    <t>2024-04-11T20:51:50Z</t>
  </si>
  <si>
    <t>2024-04-11T20:52:00Z</t>
  </si>
  <si>
    <t>2024-04-11T20:52:10Z</t>
  </si>
  <si>
    <t>2024-04-11T20:52:20Z</t>
  </si>
  <si>
    <t>2024-04-11T20:52:30Z</t>
  </si>
  <si>
    <t>2024-04-11T20:52:40Z</t>
  </si>
  <si>
    <t>2024-04-11T20:52:50Z</t>
  </si>
  <si>
    <t>2024-04-11T20:53:00Z</t>
  </si>
  <si>
    <t>2024-04-11T20:53:10Z</t>
  </si>
  <si>
    <t>2024-04-11T20:53:20Z</t>
  </si>
  <si>
    <t>2024-04-11T20:53:30Z</t>
  </si>
  <si>
    <t>2024-04-11T20:53:40Z</t>
  </si>
  <si>
    <t>2024-04-11T20:53:50Z</t>
  </si>
  <si>
    <t>2024-04-11T20:54:00Z</t>
  </si>
  <si>
    <t>2024-04-11T20:54:10Z</t>
  </si>
  <si>
    <t>2024-04-11T20:54:20Z</t>
  </si>
  <si>
    <t>2024-04-11T20:54:30Z</t>
  </si>
  <si>
    <t>2024-04-11T20:54:40Z</t>
  </si>
  <si>
    <t>2024-04-11T20:54:50Z</t>
  </si>
  <si>
    <t>2024-04-11T20:55:00Z</t>
  </si>
  <si>
    <t>2024-04-11T20:55:10Z</t>
  </si>
  <si>
    <t>2024-04-11T20:55:20Z</t>
  </si>
  <si>
    <t>2024-04-11T20:55:30Z</t>
  </si>
  <si>
    <t>2024-04-11T20:55:40Z</t>
  </si>
  <si>
    <t>2024-04-11T20:55:50Z</t>
  </si>
  <si>
    <t>2024-04-11T20:56:00Z</t>
  </si>
  <si>
    <t>2024-04-11T20:56:10Z</t>
  </si>
  <si>
    <t>2024-04-11T20:56:20Z</t>
  </si>
  <si>
    <t>2024-04-11T20:56:30Z</t>
  </si>
  <si>
    <t>2024-04-11T20:56:40Z</t>
  </si>
  <si>
    <t>2024-04-11T20:56:50Z</t>
  </si>
  <si>
    <t>2024-04-11T20:57:00Z</t>
  </si>
  <si>
    <t>2024-04-11T20:57:10Z</t>
  </si>
  <si>
    <t>2024-04-11T20:57:20Z</t>
  </si>
  <si>
    <t>2024-04-11T20:57:30Z</t>
  </si>
  <si>
    <t>2024-04-11T20:57:40Z</t>
  </si>
  <si>
    <t>2024-04-11T20:57:50Z</t>
  </si>
  <si>
    <t>2024-04-11T20:58:00Z</t>
  </si>
  <si>
    <t>2024-04-11T20:58:10Z</t>
  </si>
  <si>
    <t>2024-04-11T20:58:20Z</t>
  </si>
  <si>
    <t>2024-04-11T20:58:30Z</t>
  </si>
  <si>
    <t>2024-04-11T20:58:40Z</t>
  </si>
  <si>
    <t>2024-04-11T20:58:50Z</t>
  </si>
  <si>
    <t>2024-04-11T20:59:00Z</t>
  </si>
  <si>
    <t>2024-04-11T20:59:10Z</t>
  </si>
  <si>
    <t>2024-04-11T20:59:20Z</t>
  </si>
  <si>
    <t>2024-04-11T20:59:30Z</t>
  </si>
  <si>
    <t>2024-04-11T20:59:40Z</t>
  </si>
  <si>
    <t>2024-04-11T20:59:50Z</t>
  </si>
  <si>
    <t>2024-04-11T21:00:00Z</t>
  </si>
  <si>
    <t>2024-04-11T21:00:10Z</t>
  </si>
  <si>
    <t>2024-04-11T21:00:20Z</t>
  </si>
  <si>
    <t>2024-04-11T21:00:30Z</t>
  </si>
  <si>
    <t>2024-04-11T21:00:40Z</t>
  </si>
  <si>
    <t>2024-04-11T21:00:50Z</t>
  </si>
  <si>
    <t>2024-04-11T21:01:00Z</t>
  </si>
  <si>
    <t>2024-04-11T21:01:10Z</t>
  </si>
  <si>
    <t>2024-04-11T21:01:20Z</t>
  </si>
  <si>
    <t>2024-04-11T21:01:30Z</t>
  </si>
  <si>
    <t>2024-04-11T21:01:40Z</t>
  </si>
  <si>
    <t>2024-04-11T21:01:50Z</t>
  </si>
  <si>
    <t>2024-04-11T21:02:00Z</t>
  </si>
  <si>
    <t>2024-04-11T21:02:10Z</t>
  </si>
  <si>
    <t>2024-04-11T21:02:20Z</t>
  </si>
  <si>
    <t>2024-04-11T21:02:30Z</t>
  </si>
  <si>
    <t>2024-04-11T21:02:40Z</t>
  </si>
  <si>
    <t>2024-04-11T21:02:50Z</t>
  </si>
  <si>
    <t>2024-04-11T21:03:00Z</t>
  </si>
  <si>
    <t>2024-04-11T21:03:10Z</t>
  </si>
  <si>
    <t>2024-04-11T21:03:20Z</t>
  </si>
  <si>
    <t>2024-04-11T21:03:30Z</t>
  </si>
  <si>
    <t>2024-04-11T21:03:40Z</t>
  </si>
  <si>
    <t>2024-04-11T21:03:50Z</t>
  </si>
  <si>
    <t>2024-04-11T21:04:00Z</t>
  </si>
  <si>
    <t>2024-04-11T21:04:10Z</t>
  </si>
  <si>
    <t>2024-04-11T21:04:20Z</t>
  </si>
  <si>
    <t>2024-04-11T21:04:30Z</t>
  </si>
  <si>
    <t>2024-04-11T21:04:40Z</t>
  </si>
  <si>
    <t>2024-04-11T21:04:50Z</t>
  </si>
  <si>
    <t>2024-04-11T21:05:00Z</t>
  </si>
  <si>
    <t>2024-04-11T21:05:10Z</t>
  </si>
  <si>
    <t>2024-04-11T21:05:20Z</t>
  </si>
  <si>
    <t>2024-04-11T21:05:30Z</t>
  </si>
  <si>
    <t>2024-04-11T21:05:40Z</t>
  </si>
  <si>
    <t>2024-04-11T21:05:50Z</t>
  </si>
  <si>
    <t>2024-04-11T21:06:00Z</t>
  </si>
  <si>
    <t>2024-04-11T21:06:10Z</t>
  </si>
  <si>
    <t>2024-04-11T21:06:20Z</t>
  </si>
  <si>
    <t>2024-04-11T21:06:30Z</t>
  </si>
  <si>
    <t>2024-04-11T21:06:40Z</t>
  </si>
  <si>
    <t>2024-04-11T21:06:50Z</t>
  </si>
  <si>
    <t>2024-04-11T21:07:00Z</t>
  </si>
  <si>
    <t>2024-04-11T21:07:10Z</t>
  </si>
  <si>
    <t>2024-04-11T21:07:20Z</t>
  </si>
  <si>
    <t>2024-04-11T21:07:30Z</t>
  </si>
  <si>
    <t>2024-04-11T21:07:40Z</t>
  </si>
  <si>
    <t>2024-04-11T21:07:50Z</t>
  </si>
  <si>
    <t>2024-04-11T21:08:00Z</t>
  </si>
  <si>
    <t>2024-04-11T21:08:10Z</t>
  </si>
  <si>
    <t>2024-04-11T21:08:20Z</t>
  </si>
  <si>
    <t>2024-04-11T21:08:30Z</t>
  </si>
  <si>
    <t>2024-04-11T21:08:40Z</t>
  </si>
  <si>
    <t>2024-04-11T21:08:50Z</t>
  </si>
  <si>
    <t>2024-04-11T21:09:00Z</t>
  </si>
  <si>
    <t>2024-04-11T21:09:10Z</t>
  </si>
  <si>
    <t>2024-04-11T21:09:20Z</t>
  </si>
  <si>
    <t>2024-04-11T21:09:30Z</t>
  </si>
  <si>
    <t>2024-04-11T21:09:40Z</t>
  </si>
  <si>
    <t>2024-04-11T21:09:50Z</t>
  </si>
  <si>
    <t>2024-04-11T21:10:00Z</t>
  </si>
  <si>
    <t>2024-04-11T21:10:10Z</t>
  </si>
  <si>
    <t>2024-04-11T21:10:20Z</t>
  </si>
  <si>
    <t>2024-04-11T21:10:30Z</t>
  </si>
  <si>
    <t>2024-04-11T21:10:40Z</t>
  </si>
  <si>
    <t>2024-04-11T21:10:50Z</t>
  </si>
  <si>
    <t>2024-04-11T21:11:00Z</t>
  </si>
  <si>
    <t>2024-04-11T21:11:10Z</t>
  </si>
  <si>
    <t>2024-04-11T21:11:20Z</t>
  </si>
  <si>
    <t>2024-04-11T21:11:30Z</t>
  </si>
  <si>
    <t>2024-04-11T21:11:40Z</t>
  </si>
  <si>
    <t>2024-04-11T21:11:50Z</t>
  </si>
  <si>
    <t>2024-04-11T21:12:00Z</t>
  </si>
  <si>
    <t>2024-04-11T21:12:10Z</t>
  </si>
  <si>
    <t>2024-04-11T21:12:20Z</t>
  </si>
  <si>
    <t>2024-04-11T21:12:30Z</t>
  </si>
  <si>
    <t>2024-04-11T21:12:40Z</t>
  </si>
  <si>
    <t>2024-04-11T21:12:50Z</t>
  </si>
  <si>
    <t>2024-04-11T21:13:00Z</t>
  </si>
  <si>
    <t>2024-04-11T21:13:10Z</t>
  </si>
  <si>
    <t>2024-04-11T21:13:20Z</t>
  </si>
  <si>
    <t>2024-04-11T21:13:30Z</t>
  </si>
  <si>
    <t>2024-04-11T21:13:40Z</t>
  </si>
  <si>
    <t>2024-04-11T21:13:50Z</t>
  </si>
  <si>
    <t>2024-04-11T21:14:00Z</t>
  </si>
  <si>
    <t>2024-04-11T21:14:10Z</t>
  </si>
  <si>
    <t>2024-04-11T21:14:20Z</t>
  </si>
  <si>
    <t>2024-04-11T21:14:30Z</t>
  </si>
  <si>
    <t>2024-04-11T21:14:40Z</t>
  </si>
  <si>
    <t>2024-04-11T21:14:50Z</t>
  </si>
  <si>
    <t>2024-04-11T21:15:00Z</t>
  </si>
  <si>
    <t>2024-04-11T21:15:10Z</t>
  </si>
  <si>
    <t>2024-04-11T21:15:20Z</t>
  </si>
  <si>
    <t>2024-04-11T21:15:30Z</t>
  </si>
  <si>
    <t>2024-04-11T21:15:40Z</t>
  </si>
  <si>
    <t>2024-04-11T21:15:50Z</t>
  </si>
  <si>
    <t>2024-04-11T21:16:00Z</t>
  </si>
  <si>
    <t>2024-04-11T21:16:10Z</t>
  </si>
  <si>
    <t>2024-04-11T21:16:20Z</t>
  </si>
  <si>
    <t>2024-04-11T21:16:30Z</t>
  </si>
  <si>
    <t>2024-04-11T21:16:40Z</t>
  </si>
  <si>
    <t>2024-04-11T21:16:50Z</t>
  </si>
  <si>
    <t>2024-04-11T21:17:00Z</t>
  </si>
  <si>
    <t>2024-04-11T21:17:10Z</t>
  </si>
  <si>
    <t>2024-04-11T21:17:20Z</t>
  </si>
  <si>
    <t>2024-04-11T21:17:30Z</t>
  </si>
  <si>
    <t>2024-04-11T21:17:40Z</t>
  </si>
  <si>
    <t>2024-04-11T21:17:50Z</t>
  </si>
  <si>
    <t>2024-04-11T21:18:00Z</t>
  </si>
  <si>
    <t>2024-04-11T21:18:10Z</t>
  </si>
  <si>
    <t>2024-04-11T21:18:20Z</t>
  </si>
  <si>
    <t>2024-04-11T21:18:30Z</t>
  </si>
  <si>
    <t>2024-04-11T21:18:40Z</t>
  </si>
  <si>
    <t>2024-04-11T21:18:50Z</t>
  </si>
  <si>
    <t>2024-04-11T21:19:00Z</t>
  </si>
  <si>
    <t>2024-04-11T21:19:10Z</t>
  </si>
  <si>
    <t>2024-04-11T21:19:20Z</t>
  </si>
  <si>
    <t>2024-04-11T21:19:30Z</t>
  </si>
  <si>
    <t>2024-04-11T21:19:40Z</t>
  </si>
  <si>
    <t>2024-04-11T21:19:50Z</t>
  </si>
  <si>
    <t>2024-04-11T21:20:00Z</t>
  </si>
  <si>
    <t>2024-04-11T21:20:10Z</t>
  </si>
  <si>
    <t>2024-04-11T21:20:20Z</t>
  </si>
  <si>
    <t>2024-04-11T21:20:30Z</t>
  </si>
  <si>
    <t>2024-04-11T21:20:40Z</t>
  </si>
  <si>
    <t>2024-04-11T21:20:50Z</t>
  </si>
  <si>
    <t>2024-04-11T21:21:00Z</t>
  </si>
  <si>
    <t>2024-04-11T21:21:10Z</t>
  </si>
  <si>
    <t>2024-04-11T21:21:20Z</t>
  </si>
  <si>
    <t>2024-04-11T21:21:30Z</t>
  </si>
  <si>
    <t>2024-04-11T21:21:40Z</t>
  </si>
  <si>
    <t>2024-04-11T21:21:50Z</t>
  </si>
  <si>
    <t>2024-04-11T21:22:00Z</t>
  </si>
  <si>
    <t>2024-04-11T21:22:10Z</t>
  </si>
  <si>
    <t>2024-04-11T21:22:20Z</t>
  </si>
  <si>
    <t>2024-04-11T21:22:30Z</t>
  </si>
  <si>
    <t>2024-04-11T21:22:40Z</t>
  </si>
  <si>
    <t>2024-04-11T21:22:50Z</t>
  </si>
  <si>
    <t>2024-04-11T21:23:00Z</t>
  </si>
  <si>
    <t>2024-04-11T21:23:10Z</t>
  </si>
  <si>
    <t>2024-04-11T21:23:20Z</t>
  </si>
  <si>
    <t>2024-04-11T21:23:30Z</t>
  </si>
  <si>
    <t>2024-04-11T21:23:40Z</t>
  </si>
  <si>
    <t>2024-04-11T21:23:50Z</t>
  </si>
  <si>
    <t>2024-04-11T21:24:00Z</t>
  </si>
  <si>
    <t>2024-04-11T21:24:10Z</t>
  </si>
  <si>
    <t>2024-04-11T21:24:20Z</t>
  </si>
  <si>
    <t>2024-04-11T21:24:30Z</t>
  </si>
  <si>
    <t>2024-04-11T21:24:40Z</t>
  </si>
  <si>
    <t>2024-04-11T21:24:50Z</t>
  </si>
  <si>
    <t>2024-04-11T21:25:00Z</t>
  </si>
  <si>
    <t>2024-04-11T21:25:10Z</t>
  </si>
  <si>
    <t>2024-04-11T21:25:20Z</t>
  </si>
  <si>
    <t>2024-04-11T21:25:30Z</t>
  </si>
  <si>
    <t>2024-04-11T21:25:40Z</t>
  </si>
  <si>
    <t>2024-04-11T21:25:50Z</t>
  </si>
  <si>
    <t>2024-04-11T21:26:00Z</t>
  </si>
  <si>
    <t>2024-04-11T21:26:10Z</t>
  </si>
  <si>
    <t>2024-04-11T21:26:20Z</t>
  </si>
  <si>
    <t>2024-04-11T21:26:30Z</t>
  </si>
  <si>
    <t>2024-04-11T21:26:40Z</t>
  </si>
  <si>
    <t>2024-04-11T21:26:50Z</t>
  </si>
  <si>
    <t>2024-04-11T21:27:00Z</t>
  </si>
  <si>
    <t>2024-04-11T21:27:10Z</t>
  </si>
  <si>
    <t>2024-04-11T21:27:20Z</t>
  </si>
  <si>
    <t>2024-04-11T21:27:30Z</t>
  </si>
  <si>
    <t>2024-04-11T21:27:40Z</t>
  </si>
  <si>
    <t>2024-04-11T21:27:50Z</t>
  </si>
  <si>
    <t>2024-04-11T21:28:00Z</t>
  </si>
  <si>
    <t>2024-04-11T21:28:10Z</t>
  </si>
  <si>
    <t>2024-04-11T21:28:20Z</t>
  </si>
  <si>
    <t>2024-04-11T21:28:30Z</t>
  </si>
  <si>
    <t>2024-04-11T21:28:40Z</t>
  </si>
  <si>
    <t>2024-04-11T21:28:50Z</t>
  </si>
  <si>
    <t>2024-04-11T21:29:00Z</t>
  </si>
  <si>
    <t>2024-04-11T21:29:10Z</t>
  </si>
  <si>
    <t>2024-04-11T21:29:20Z</t>
  </si>
  <si>
    <t>2024-04-11T21:29:30Z</t>
  </si>
  <si>
    <t>2024-04-11T21:29:40Z</t>
  </si>
  <si>
    <t>2024-04-11T21:29:50Z</t>
  </si>
  <si>
    <t>2024-04-11T21:30:00Z</t>
  </si>
  <si>
    <t>2024-04-11T21:30:10Z</t>
  </si>
  <si>
    <t>2024-04-11T21:30:20Z</t>
  </si>
  <si>
    <t>2024-04-11T21:30:30Z</t>
  </si>
  <si>
    <t>2024-04-11T21:30:40Z</t>
  </si>
  <si>
    <t>2024-04-11T21:30:50Z</t>
  </si>
  <si>
    <t>2024-04-11T21:31:00Z</t>
  </si>
  <si>
    <t>2024-04-11T21:31:10Z</t>
  </si>
  <si>
    <t>2024-04-11T21:31:20Z</t>
  </si>
  <si>
    <t>2024-04-11T21:31:30Z</t>
  </si>
  <si>
    <t>2024-04-11T21:31:40Z</t>
  </si>
  <si>
    <t>2024-04-11T21:31:50Z</t>
  </si>
  <si>
    <t>2024-04-11T21:32:00Z</t>
  </si>
  <si>
    <t>2024-04-11T21:32:10Z</t>
  </si>
  <si>
    <t>2024-04-11T21:32:20Z</t>
  </si>
  <si>
    <t>2024-04-11T21:32:30Z</t>
  </si>
  <si>
    <t>2024-04-11T21:32:40Z</t>
  </si>
  <si>
    <t>2024-04-11T21:32:50Z</t>
  </si>
  <si>
    <t>2024-04-11T21:33:00Z</t>
  </si>
  <si>
    <t>2024-04-11T21:33:10Z</t>
  </si>
  <si>
    <t>2024-04-11T21:33:20Z</t>
  </si>
  <si>
    <t>2024-04-11T21:33:30Z</t>
  </si>
  <si>
    <t>2024-04-11T21:33:40Z</t>
  </si>
  <si>
    <t>2024-04-11T21:33:50Z</t>
  </si>
  <si>
    <t>2024-04-11T21:34:00Z</t>
  </si>
  <si>
    <t>2024-04-11T21:34:10Z</t>
  </si>
  <si>
    <t>2024-04-11T21:34:20Z</t>
  </si>
  <si>
    <t>2024-04-11T21:34:30Z</t>
  </si>
  <si>
    <t>2024-04-11T21:34:40Z</t>
  </si>
  <si>
    <t>2024-04-11T21:34:50Z</t>
  </si>
  <si>
    <t>2024-04-11T21:35:00Z</t>
  </si>
  <si>
    <t>2024-04-11T21:35:10Z</t>
  </si>
  <si>
    <t>2024-04-11T21:35:20Z</t>
  </si>
  <si>
    <t>2024-04-11T21:35:30Z</t>
  </si>
  <si>
    <t>2024-04-11T21:35:40Z</t>
  </si>
  <si>
    <t>2024-04-11T21:35:50Z</t>
  </si>
  <si>
    <t>2024-04-11T21:36:00Z</t>
  </si>
  <si>
    <t>2024-04-11T21:36:10Z</t>
  </si>
  <si>
    <t>2024-04-11T21:36:20Z</t>
  </si>
  <si>
    <t>2024-04-11T21:36:30Z</t>
  </si>
  <si>
    <t>2024-04-11T21:36:40Z</t>
  </si>
  <si>
    <t>2024-04-11T21:36:50Z</t>
  </si>
  <si>
    <t>2024-04-11T21:37:00Z</t>
  </si>
  <si>
    <t>2024-04-11T21:37:10Z</t>
  </si>
  <si>
    <t>2024-04-11T21:37:20Z</t>
  </si>
  <si>
    <t>2024-04-11T21:37:30Z</t>
  </si>
  <si>
    <t>2024-04-11T21:37:40Z</t>
  </si>
  <si>
    <t>2024-04-11T21:37:50Z</t>
  </si>
  <si>
    <t>2024-04-11T21:38:00Z</t>
  </si>
  <si>
    <t>2024-04-11T21:38:10Z</t>
  </si>
  <si>
    <t>2024-04-11T21:38:20Z</t>
  </si>
  <si>
    <t>2024-04-11T21:38:30Z</t>
  </si>
  <si>
    <t>CPU</t>
  </si>
  <si>
    <t>%user</t>
  </si>
  <si>
    <t>%nice</t>
  </si>
  <si>
    <t>%system</t>
  </si>
  <si>
    <t>%iowait</t>
  </si>
  <si>
    <t>%steal</t>
  </si>
  <si>
    <t>%idle</t>
  </si>
  <si>
    <t>all</t>
  </si>
  <si>
    <t>kbmemfree</t>
  </si>
  <si>
    <t>kbavail</t>
  </si>
  <si>
    <t>kbmemused</t>
  </si>
  <si>
    <t>kbbuffers</t>
  </si>
  <si>
    <t>kbcached</t>
  </si>
  <si>
    <t>kbcommit</t>
  </si>
  <si>
    <t>%commit</t>
  </si>
  <si>
    <t>kbactive</t>
  </si>
  <si>
    <t>kbinact</t>
  </si>
  <si>
    <t>kbdirty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</si>
</sst>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b/>
      <sz val="9.0"/>
      <color rgb="FF000000"/>
      <name val="&quot;Google Sans&quot;"/>
    </font>
    <font>
      <b/>
      <color theme="1"/>
      <name val="Arial"/>
      <scheme val="minor"/>
    </font>
    <font>
      <sz val="11.0"/>
      <color rgb="FF000000"/>
      <name val="&quot;Aptos Narrow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1" numFmtId="0" xfId="0" applyFont="1"/>
    <xf borderId="0" fillId="0" fontId="1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  <col customWidth="1" min="2" max="2" width="18.8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K1" s="4"/>
    </row>
    <row r="2">
      <c r="A2" s="5" t="s">
        <v>6</v>
      </c>
      <c r="B2" s="6">
        <v>74.43782</v>
      </c>
      <c r="C2" s="6">
        <v>1.333333</v>
      </c>
      <c r="D2" s="7">
        <f>100-cpu!H2</f>
        <v>13.82</v>
      </c>
      <c r="E2" s="1">
        <v>98.22</v>
      </c>
    </row>
    <row r="3">
      <c r="A3" s="5" t="s">
        <v>7</v>
      </c>
      <c r="B3" s="6">
        <v>70.01502</v>
      </c>
      <c r="C3" s="6">
        <v>4.0</v>
      </c>
      <c r="D3" s="7">
        <f>100-cpu!H3</f>
        <v>27.77</v>
      </c>
      <c r="E3" s="1">
        <v>98.44</v>
      </c>
    </row>
    <row r="4">
      <c r="A4" s="5" t="s">
        <v>8</v>
      </c>
      <c r="B4" s="6">
        <v>59.09836</v>
      </c>
      <c r="C4" s="6">
        <v>8.0</v>
      </c>
      <c r="D4" s="7">
        <f>100-cpu!H4</f>
        <v>28.9</v>
      </c>
      <c r="E4" s="1">
        <v>98.2</v>
      </c>
    </row>
    <row r="5">
      <c r="A5" s="5" t="s">
        <v>9</v>
      </c>
      <c r="B5" s="6">
        <v>50.03954</v>
      </c>
      <c r="C5" s="6">
        <v>12.2</v>
      </c>
      <c r="D5" s="7">
        <f>100-cpu!H5</f>
        <v>30.74</v>
      </c>
      <c r="E5" s="1">
        <v>98.28</v>
      </c>
    </row>
    <row r="6">
      <c r="A6" s="5" t="s">
        <v>10</v>
      </c>
      <c r="B6" s="6">
        <v>49.61659</v>
      </c>
      <c r="C6" s="6">
        <v>16.2</v>
      </c>
      <c r="D6" s="7">
        <f>100-cpu!H6</f>
        <v>37.79</v>
      </c>
      <c r="E6" s="1">
        <v>98.43</v>
      </c>
    </row>
    <row r="7">
      <c r="A7" s="5" t="s">
        <v>11</v>
      </c>
      <c r="B7" s="6">
        <v>51.71459</v>
      </c>
      <c r="C7" s="6">
        <v>20.2</v>
      </c>
      <c r="D7" s="7">
        <f>100-cpu!H7</f>
        <v>43.56</v>
      </c>
      <c r="E7" s="1">
        <v>98.27</v>
      </c>
    </row>
    <row r="8">
      <c r="A8" s="5" t="s">
        <v>12</v>
      </c>
      <c r="B8" s="6">
        <v>54.72686</v>
      </c>
      <c r="C8" s="6">
        <v>24.4</v>
      </c>
      <c r="D8" s="7">
        <f>100-cpu!H8</f>
        <v>47.98</v>
      </c>
      <c r="E8" s="1">
        <v>98.33</v>
      </c>
    </row>
    <row r="9">
      <c r="A9" s="5" t="s">
        <v>13</v>
      </c>
      <c r="B9" s="6">
        <v>59.23501</v>
      </c>
      <c r="C9" s="6">
        <v>28.4</v>
      </c>
      <c r="D9" s="7">
        <f>100-cpu!H9</f>
        <v>48.06</v>
      </c>
      <c r="E9" s="1">
        <v>98.39</v>
      </c>
    </row>
    <row r="10">
      <c r="A10" s="5" t="s">
        <v>14</v>
      </c>
      <c r="B10" s="6">
        <v>62.4796</v>
      </c>
      <c r="C10" s="6">
        <v>32.6</v>
      </c>
      <c r="D10" s="7">
        <f>100-cpu!H10</f>
        <v>55.29</v>
      </c>
      <c r="E10" s="1">
        <v>98.46</v>
      </c>
    </row>
    <row r="11">
      <c r="A11" s="5" t="s">
        <v>15</v>
      </c>
      <c r="B11" s="6">
        <v>63.19388</v>
      </c>
      <c r="C11" s="6">
        <v>36.6</v>
      </c>
      <c r="D11" s="7">
        <f>100-cpu!H11</f>
        <v>57.37</v>
      </c>
      <c r="E11" s="1">
        <v>98.22</v>
      </c>
    </row>
    <row r="12">
      <c r="A12" s="5" t="s">
        <v>16</v>
      </c>
      <c r="B12" s="6">
        <v>68.02374</v>
      </c>
      <c r="C12" s="6">
        <v>40.8</v>
      </c>
      <c r="D12" s="7">
        <f>100-cpu!H12</f>
        <v>61.23</v>
      </c>
      <c r="E12" s="1">
        <v>98.28</v>
      </c>
    </row>
    <row r="13">
      <c r="A13" s="5" t="s">
        <v>17</v>
      </c>
      <c r="B13" s="6">
        <v>75.60655</v>
      </c>
      <c r="C13" s="6">
        <v>44.8</v>
      </c>
      <c r="D13" s="7">
        <f>100-cpu!H13</f>
        <v>67.92</v>
      </c>
      <c r="E13" s="1">
        <v>98.35</v>
      </c>
    </row>
    <row r="14">
      <c r="A14" s="5" t="s">
        <v>18</v>
      </c>
      <c r="B14" s="6">
        <v>77.13736</v>
      </c>
      <c r="C14" s="6">
        <v>48.7</v>
      </c>
      <c r="D14" s="7">
        <f>100-cpu!H14</f>
        <v>66.85</v>
      </c>
      <c r="E14" s="1">
        <v>98.4</v>
      </c>
    </row>
    <row r="15">
      <c r="A15" s="5" t="s">
        <v>19</v>
      </c>
      <c r="B15" s="6">
        <v>77.67374</v>
      </c>
      <c r="C15" s="6">
        <v>50.0</v>
      </c>
      <c r="D15" s="7">
        <f>100-cpu!H15</f>
        <v>67.71</v>
      </c>
      <c r="E15" s="1">
        <v>98.44</v>
      </c>
    </row>
    <row r="16">
      <c r="A16" s="5" t="s">
        <v>20</v>
      </c>
      <c r="B16" s="6">
        <v>84.37207</v>
      </c>
      <c r="C16" s="6">
        <v>50.0</v>
      </c>
      <c r="D16" s="7">
        <f>100-cpu!H16</f>
        <v>69.33</v>
      </c>
      <c r="E16" s="1">
        <v>98.47</v>
      </c>
    </row>
    <row r="17">
      <c r="A17" s="5" t="s">
        <v>21</v>
      </c>
      <c r="B17" s="6">
        <v>81.29435</v>
      </c>
      <c r="C17" s="6">
        <v>50.0</v>
      </c>
      <c r="D17" s="7">
        <f>100-cpu!H17</f>
        <v>70.85</v>
      </c>
      <c r="E17" s="1">
        <v>98.51</v>
      </c>
    </row>
    <row r="18">
      <c r="A18" s="5" t="s">
        <v>22</v>
      </c>
      <c r="B18" s="6">
        <v>76.9585</v>
      </c>
      <c r="C18" s="6">
        <v>50.0</v>
      </c>
      <c r="D18" s="7">
        <f>100-cpu!H18</f>
        <v>66.21</v>
      </c>
      <c r="E18" s="1">
        <v>98.52</v>
      </c>
    </row>
    <row r="19">
      <c r="A19" s="5" t="s">
        <v>23</v>
      </c>
      <c r="B19" s="6">
        <v>80.31087</v>
      </c>
      <c r="C19" s="6">
        <v>50.0</v>
      </c>
      <c r="D19" s="7">
        <f>100-cpu!H19</f>
        <v>71.18</v>
      </c>
      <c r="E19" s="1">
        <v>98.19</v>
      </c>
    </row>
    <row r="20">
      <c r="A20" s="5" t="s">
        <v>24</v>
      </c>
      <c r="B20" s="6">
        <v>80.2697</v>
      </c>
      <c r="C20" s="6">
        <v>50.0</v>
      </c>
      <c r="D20" s="7">
        <f>100-cpu!H20</f>
        <v>70.28</v>
      </c>
      <c r="E20" s="1">
        <v>98.19</v>
      </c>
    </row>
    <row r="21">
      <c r="A21" s="5" t="s">
        <v>25</v>
      </c>
      <c r="B21" s="6">
        <v>78.74306</v>
      </c>
      <c r="C21" s="6">
        <v>50.0</v>
      </c>
      <c r="D21" s="7">
        <f>100-cpu!H21</f>
        <v>67.94</v>
      </c>
      <c r="E21" s="1">
        <v>98.21</v>
      </c>
    </row>
    <row r="22">
      <c r="A22" s="5" t="s">
        <v>26</v>
      </c>
      <c r="B22" s="6">
        <v>76.86317</v>
      </c>
      <c r="C22" s="6">
        <v>50.0</v>
      </c>
      <c r="D22" s="7">
        <f>100-cpu!H22</f>
        <v>68.1</v>
      </c>
      <c r="E22" s="1">
        <v>98.29</v>
      </c>
    </row>
    <row r="23">
      <c r="A23" s="5" t="s">
        <v>27</v>
      </c>
      <c r="B23" s="6">
        <v>77.56959</v>
      </c>
      <c r="C23" s="6">
        <v>50.0</v>
      </c>
      <c r="D23" s="7">
        <f>100-cpu!H23</f>
        <v>66.93</v>
      </c>
      <c r="E23" s="1">
        <v>98.32</v>
      </c>
    </row>
    <row r="24">
      <c r="A24" s="5" t="s">
        <v>28</v>
      </c>
      <c r="B24" s="6">
        <v>78.68191</v>
      </c>
      <c r="C24" s="6">
        <v>50.0</v>
      </c>
      <c r="D24" s="7">
        <f>100-cpu!H24</f>
        <v>67.78</v>
      </c>
      <c r="E24" s="1">
        <v>98.36</v>
      </c>
    </row>
    <row r="25">
      <c r="A25" s="5" t="s">
        <v>29</v>
      </c>
      <c r="B25" s="6">
        <v>82.77833</v>
      </c>
      <c r="C25" s="6">
        <v>50.0</v>
      </c>
      <c r="D25" s="7">
        <f>100-cpu!H25</f>
        <v>70.05</v>
      </c>
      <c r="E25" s="1">
        <v>98.47</v>
      </c>
    </row>
    <row r="26">
      <c r="A26" s="5" t="s">
        <v>30</v>
      </c>
      <c r="B26" s="6">
        <v>78.20843</v>
      </c>
      <c r="C26" s="6">
        <v>50.0</v>
      </c>
      <c r="D26" s="7">
        <f>100-cpu!H26</f>
        <v>68.9</v>
      </c>
      <c r="E26" s="1">
        <v>98.49</v>
      </c>
    </row>
    <row r="27">
      <c r="A27" s="5" t="s">
        <v>31</v>
      </c>
      <c r="B27" s="6">
        <v>75.83081</v>
      </c>
      <c r="C27" s="6">
        <v>50.0</v>
      </c>
      <c r="D27" s="7">
        <f>100-cpu!H27</f>
        <v>67.35</v>
      </c>
      <c r="E27" s="1">
        <v>98.52</v>
      </c>
    </row>
    <row r="28">
      <c r="A28" s="5" t="s">
        <v>32</v>
      </c>
      <c r="B28" s="6">
        <v>79.45382</v>
      </c>
      <c r="C28" s="6">
        <v>50.0</v>
      </c>
      <c r="D28" s="7">
        <f>100-cpu!H28</f>
        <v>69.06</v>
      </c>
      <c r="E28" s="1">
        <v>98.52</v>
      </c>
    </row>
    <row r="29">
      <c r="A29" s="5" t="s">
        <v>33</v>
      </c>
      <c r="B29" s="6">
        <v>81.68748</v>
      </c>
      <c r="C29" s="6">
        <v>50.0</v>
      </c>
      <c r="D29" s="7">
        <f>100-cpu!H29</f>
        <v>69.4</v>
      </c>
      <c r="E29" s="1">
        <v>98.28</v>
      </c>
    </row>
    <row r="30">
      <c r="A30" s="5" t="s">
        <v>34</v>
      </c>
      <c r="B30" s="6">
        <v>77.91572</v>
      </c>
      <c r="C30" s="6">
        <v>50.0</v>
      </c>
      <c r="D30" s="7">
        <f>100-cpu!H30</f>
        <v>66.42</v>
      </c>
      <c r="E30" s="1">
        <v>98.28</v>
      </c>
    </row>
    <row r="31">
      <c r="A31" s="5" t="s">
        <v>35</v>
      </c>
      <c r="B31" s="6">
        <v>72.86783</v>
      </c>
      <c r="C31" s="6">
        <v>50.0</v>
      </c>
      <c r="D31" s="7">
        <f>100-cpu!H31</f>
        <v>66.73</v>
      </c>
      <c r="E31" s="1">
        <v>98.3</v>
      </c>
    </row>
    <row r="32">
      <c r="A32" s="5" t="s">
        <v>36</v>
      </c>
      <c r="B32" s="6">
        <v>83.58641</v>
      </c>
      <c r="C32" s="6">
        <v>50.1</v>
      </c>
      <c r="D32" s="7">
        <f>100-cpu!H32</f>
        <v>70.02</v>
      </c>
      <c r="E32" s="1">
        <v>98.36</v>
      </c>
    </row>
    <row r="33">
      <c r="A33" s="5" t="s">
        <v>37</v>
      </c>
      <c r="B33" s="6">
        <v>90.42982</v>
      </c>
      <c r="C33" s="6">
        <v>53.0</v>
      </c>
      <c r="D33" s="7">
        <f>100-cpu!H33</f>
        <v>72.93</v>
      </c>
      <c r="E33" s="1">
        <v>98.4</v>
      </c>
    </row>
    <row r="34">
      <c r="A34" s="5" t="s">
        <v>38</v>
      </c>
      <c r="B34" s="6">
        <v>94.55809</v>
      </c>
      <c r="C34" s="6">
        <v>57.2</v>
      </c>
      <c r="D34" s="7">
        <f>100-cpu!H34</f>
        <v>75.83</v>
      </c>
      <c r="E34" s="1">
        <v>98.42</v>
      </c>
    </row>
    <row r="35">
      <c r="A35" s="5" t="s">
        <v>39</v>
      </c>
      <c r="B35" s="6">
        <v>103.4446</v>
      </c>
      <c r="C35" s="6">
        <v>61.3</v>
      </c>
      <c r="D35" s="7">
        <f>100-cpu!H35</f>
        <v>80.05</v>
      </c>
      <c r="E35" s="1">
        <v>98.48</v>
      </c>
    </row>
    <row r="36">
      <c r="A36" s="5" t="s">
        <v>40</v>
      </c>
      <c r="B36" s="6">
        <v>133.1571</v>
      </c>
      <c r="C36" s="6">
        <v>65.5</v>
      </c>
      <c r="D36" s="7">
        <f>100-cpu!H36</f>
        <v>83.24</v>
      </c>
      <c r="E36" s="1">
        <v>98.51</v>
      </c>
    </row>
    <row r="37">
      <c r="A37" s="5" t="s">
        <v>41</v>
      </c>
      <c r="B37" s="6">
        <v>153.2646</v>
      </c>
      <c r="C37" s="6">
        <v>69.7</v>
      </c>
      <c r="D37" s="7">
        <f>100-cpu!H37</f>
        <v>85.99</v>
      </c>
      <c r="E37" s="1">
        <v>98.39</v>
      </c>
    </row>
    <row r="38">
      <c r="A38" s="5" t="s">
        <v>42</v>
      </c>
      <c r="B38" s="6">
        <v>166.8013</v>
      </c>
      <c r="C38" s="6">
        <v>73.8</v>
      </c>
      <c r="D38" s="7">
        <f>100-cpu!H38</f>
        <v>89.55</v>
      </c>
      <c r="E38" s="1">
        <v>98.45</v>
      </c>
    </row>
    <row r="39">
      <c r="A39" s="5" t="s">
        <v>43</v>
      </c>
      <c r="B39" s="6">
        <v>200.9086</v>
      </c>
      <c r="C39" s="6">
        <v>78.0</v>
      </c>
      <c r="D39" s="7">
        <f>100-cpu!H39</f>
        <v>90.94</v>
      </c>
      <c r="E39" s="1">
        <v>98.51</v>
      </c>
    </row>
    <row r="40">
      <c r="A40" s="5" t="s">
        <v>44</v>
      </c>
      <c r="B40" s="6">
        <v>242.5132</v>
      </c>
      <c r="C40" s="6">
        <v>82.2</v>
      </c>
      <c r="D40" s="7">
        <f>100-cpu!H40</f>
        <v>92.93</v>
      </c>
      <c r="E40" s="1">
        <v>98.37</v>
      </c>
    </row>
    <row r="41">
      <c r="A41" s="5" t="s">
        <v>45</v>
      </c>
      <c r="B41" s="6">
        <v>260.9984</v>
      </c>
      <c r="C41" s="6">
        <v>86.3</v>
      </c>
      <c r="D41" s="7">
        <f>100-cpu!H41</f>
        <v>94.29</v>
      </c>
      <c r="E41" s="1">
        <v>98.4</v>
      </c>
    </row>
    <row r="42">
      <c r="A42" s="5" t="s">
        <v>46</v>
      </c>
      <c r="B42" s="6">
        <v>286.6052</v>
      </c>
      <c r="C42" s="6">
        <v>90.5</v>
      </c>
      <c r="D42" s="7">
        <f>100-cpu!H42</f>
        <v>94.3</v>
      </c>
      <c r="E42" s="1">
        <v>98.43</v>
      </c>
    </row>
    <row r="43">
      <c r="A43" s="5" t="s">
        <v>47</v>
      </c>
      <c r="B43" s="6">
        <v>284.4042</v>
      </c>
      <c r="C43" s="6">
        <v>94.7</v>
      </c>
      <c r="D43" s="7">
        <f>100-cpu!H43</f>
        <v>93.78</v>
      </c>
      <c r="E43" s="1">
        <v>98.48</v>
      </c>
    </row>
    <row r="44">
      <c r="A44" s="5" t="s">
        <v>48</v>
      </c>
      <c r="B44" s="6">
        <v>320.0564</v>
      </c>
      <c r="C44" s="6">
        <v>98.7</v>
      </c>
      <c r="D44" s="7">
        <f>100-cpu!H44</f>
        <v>94.58</v>
      </c>
      <c r="E44" s="1">
        <v>98.25</v>
      </c>
    </row>
    <row r="45">
      <c r="A45" s="5" t="s">
        <v>49</v>
      </c>
      <c r="B45" s="6">
        <v>337.2057</v>
      </c>
      <c r="C45" s="6">
        <v>100.0</v>
      </c>
      <c r="D45" s="7">
        <f>100-cpu!H45</f>
        <v>95.22</v>
      </c>
      <c r="E45" s="1">
        <v>98.28</v>
      </c>
    </row>
    <row r="46">
      <c r="A46" s="5" t="s">
        <v>50</v>
      </c>
      <c r="B46" s="6">
        <v>345.1017</v>
      </c>
      <c r="C46" s="6">
        <v>100.0</v>
      </c>
      <c r="D46" s="7">
        <f>100-cpu!H46</f>
        <v>95.7</v>
      </c>
      <c r="E46" s="1">
        <v>98.31</v>
      </c>
    </row>
    <row r="47">
      <c r="A47" s="5" t="s">
        <v>51</v>
      </c>
      <c r="B47" s="6">
        <v>334.7882</v>
      </c>
      <c r="C47" s="6">
        <v>100.0</v>
      </c>
      <c r="D47" s="7">
        <f>100-cpu!H47</f>
        <v>96.11</v>
      </c>
      <c r="E47" s="1">
        <v>98.32</v>
      </c>
    </row>
    <row r="48">
      <c r="A48" s="5" t="s">
        <v>52</v>
      </c>
      <c r="B48" s="6">
        <v>352.0377</v>
      </c>
      <c r="C48" s="6">
        <v>100.0</v>
      </c>
      <c r="D48" s="7">
        <f>100-cpu!H48</f>
        <v>96.2</v>
      </c>
      <c r="E48" s="1">
        <v>98.33</v>
      </c>
    </row>
    <row r="49">
      <c r="A49" s="5" t="s">
        <v>53</v>
      </c>
      <c r="B49" s="6">
        <v>346.9967</v>
      </c>
      <c r="C49" s="6">
        <v>100.0</v>
      </c>
      <c r="D49" s="7">
        <f>100-cpu!H49</f>
        <v>96.73</v>
      </c>
      <c r="E49" s="1">
        <v>98.36</v>
      </c>
    </row>
    <row r="50">
      <c r="A50" s="5" t="s">
        <v>54</v>
      </c>
      <c r="B50" s="6">
        <v>332.6955</v>
      </c>
      <c r="C50" s="6">
        <v>100.0</v>
      </c>
      <c r="D50" s="7">
        <f>100-cpu!H50</f>
        <v>97.22</v>
      </c>
      <c r="E50" s="1">
        <v>98.38</v>
      </c>
    </row>
    <row r="51">
      <c r="A51" s="5" t="s">
        <v>55</v>
      </c>
      <c r="B51" s="6">
        <v>395.7723</v>
      </c>
      <c r="C51" s="6">
        <v>100.0</v>
      </c>
      <c r="D51" s="7">
        <f>100-cpu!H51</f>
        <v>81.39</v>
      </c>
      <c r="E51" s="1">
        <v>98.43</v>
      </c>
    </row>
    <row r="52">
      <c r="A52" s="5" t="s">
        <v>56</v>
      </c>
      <c r="B52" s="6">
        <v>347.0124</v>
      </c>
      <c r="C52" s="6">
        <v>100.0</v>
      </c>
      <c r="D52" s="7">
        <f>100-cpu!H52</f>
        <v>95.54</v>
      </c>
      <c r="E52" s="1">
        <v>98.46</v>
      </c>
    </row>
    <row r="53">
      <c r="A53" s="5" t="s">
        <v>57</v>
      </c>
      <c r="B53" s="6">
        <v>331.648</v>
      </c>
      <c r="C53" s="6">
        <v>100.0</v>
      </c>
      <c r="D53" s="7">
        <f>100-cpu!H53</f>
        <v>95.09</v>
      </c>
      <c r="E53" s="1">
        <v>98.46</v>
      </c>
    </row>
    <row r="54">
      <c r="A54" s="5" t="s">
        <v>58</v>
      </c>
      <c r="B54" s="6">
        <v>339.3952</v>
      </c>
      <c r="C54" s="6">
        <v>100.0</v>
      </c>
      <c r="D54" s="7">
        <f>100-cpu!H54</f>
        <v>96.07</v>
      </c>
      <c r="E54" s="1">
        <v>98.47</v>
      </c>
    </row>
    <row r="55">
      <c r="A55" s="5" t="s">
        <v>59</v>
      </c>
      <c r="B55" s="6">
        <v>336.208</v>
      </c>
      <c r="C55" s="6">
        <v>100.0</v>
      </c>
      <c r="D55" s="7">
        <f>100-cpu!H55</f>
        <v>95.61</v>
      </c>
      <c r="E55" s="1">
        <v>98.49</v>
      </c>
    </row>
    <row r="56">
      <c r="A56" s="5" t="s">
        <v>60</v>
      </c>
      <c r="B56" s="6">
        <v>334.048</v>
      </c>
      <c r="C56" s="6">
        <v>100.0</v>
      </c>
      <c r="D56" s="7">
        <f>100-cpu!H56</f>
        <v>95.19</v>
      </c>
      <c r="E56" s="1">
        <v>98.5</v>
      </c>
    </row>
    <row r="57">
      <c r="A57" s="5" t="s">
        <v>61</v>
      </c>
      <c r="B57" s="6">
        <v>336.569</v>
      </c>
      <c r="C57" s="6">
        <v>100.0</v>
      </c>
      <c r="D57" s="7">
        <f>100-cpu!H57</f>
        <v>95.32</v>
      </c>
      <c r="E57" s="1">
        <v>98.52</v>
      </c>
    </row>
    <row r="58">
      <c r="A58" s="5" t="s">
        <v>62</v>
      </c>
      <c r="B58" s="6">
        <v>339.2683</v>
      </c>
      <c r="C58" s="6">
        <v>100.0</v>
      </c>
      <c r="D58" s="7">
        <f>100-cpu!H58</f>
        <v>95.58</v>
      </c>
      <c r="E58" s="1">
        <v>98.52</v>
      </c>
    </row>
    <row r="59">
      <c r="A59" s="5" t="s">
        <v>63</v>
      </c>
      <c r="B59" s="6">
        <v>367.6563</v>
      </c>
      <c r="C59" s="6">
        <v>100.0</v>
      </c>
      <c r="D59" s="7">
        <f>100-cpu!H59</f>
        <v>95.84</v>
      </c>
      <c r="E59" s="1">
        <v>98.36</v>
      </c>
    </row>
    <row r="60">
      <c r="A60" s="5" t="s">
        <v>64</v>
      </c>
      <c r="B60" s="6">
        <v>372.1353</v>
      </c>
      <c r="C60" s="6">
        <v>100.0</v>
      </c>
      <c r="D60" s="7">
        <f>100-cpu!H60</f>
        <v>95.52</v>
      </c>
      <c r="E60" s="1">
        <v>98.39</v>
      </c>
    </row>
    <row r="61">
      <c r="A61" s="5" t="s">
        <v>65</v>
      </c>
      <c r="B61" s="6">
        <v>323.5326</v>
      </c>
      <c r="C61" s="6">
        <v>100.0</v>
      </c>
      <c r="D61" s="7">
        <f>100-cpu!H61</f>
        <v>95.11</v>
      </c>
      <c r="E61" s="1">
        <v>98.4</v>
      </c>
    </row>
    <row r="62">
      <c r="A62" s="5" t="s">
        <v>66</v>
      </c>
      <c r="B62" s="6">
        <v>313.4476</v>
      </c>
      <c r="C62" s="6">
        <v>100.1</v>
      </c>
      <c r="D62" s="7">
        <f>100-cpu!H62</f>
        <v>95</v>
      </c>
      <c r="E62" s="1">
        <v>98.41</v>
      </c>
    </row>
    <row r="63">
      <c r="A63" s="5" t="s">
        <v>67</v>
      </c>
      <c r="B63" s="6">
        <v>341.6921</v>
      </c>
      <c r="C63" s="6">
        <v>103.0</v>
      </c>
      <c r="D63" s="7">
        <f>100-cpu!H63</f>
        <v>94.25</v>
      </c>
      <c r="E63" s="1">
        <v>98.14</v>
      </c>
    </row>
    <row r="64">
      <c r="A64" s="5" t="s">
        <v>68</v>
      </c>
      <c r="B64" s="6">
        <v>389.8265</v>
      </c>
      <c r="C64" s="6">
        <v>107.2</v>
      </c>
      <c r="D64" s="7">
        <f>100-cpu!H64</f>
        <v>96.49</v>
      </c>
      <c r="E64" s="1">
        <v>98.16</v>
      </c>
    </row>
    <row r="65">
      <c r="A65" s="5" t="s">
        <v>69</v>
      </c>
      <c r="B65" s="6">
        <v>429.0312</v>
      </c>
      <c r="C65" s="6">
        <v>111.3</v>
      </c>
      <c r="D65" s="7">
        <f>100-cpu!H65</f>
        <v>96.86</v>
      </c>
      <c r="E65" s="1">
        <v>98.19</v>
      </c>
    </row>
    <row r="66">
      <c r="A66" s="5" t="s">
        <v>70</v>
      </c>
      <c r="B66" s="6">
        <v>472.8438</v>
      </c>
      <c r="C66" s="6">
        <v>115.5</v>
      </c>
      <c r="D66" s="7">
        <f>100-cpu!H66</f>
        <v>97.41</v>
      </c>
      <c r="E66" s="1">
        <v>98.23</v>
      </c>
    </row>
    <row r="67">
      <c r="A67" s="5" t="s">
        <v>71</v>
      </c>
      <c r="B67" s="6">
        <v>481.1993</v>
      </c>
      <c r="C67" s="6">
        <v>119.7</v>
      </c>
      <c r="D67" s="7">
        <f>100-cpu!H67</f>
        <v>97.55</v>
      </c>
      <c r="E67" s="1">
        <v>98.25</v>
      </c>
    </row>
    <row r="68">
      <c r="A68" s="5" t="s">
        <v>72</v>
      </c>
      <c r="B68" s="6">
        <v>484.9279</v>
      </c>
      <c r="C68" s="6">
        <v>123.8</v>
      </c>
      <c r="D68" s="7">
        <f>100-cpu!H68</f>
        <v>97.23</v>
      </c>
      <c r="E68" s="1">
        <v>98.3</v>
      </c>
    </row>
    <row r="69">
      <c r="A69" s="5" t="s">
        <v>73</v>
      </c>
      <c r="B69" s="6">
        <v>487.5432</v>
      </c>
      <c r="C69" s="6">
        <v>128.0</v>
      </c>
      <c r="D69" s="7">
        <f>100-cpu!H69</f>
        <v>97.83</v>
      </c>
      <c r="E69" s="1">
        <v>98.33</v>
      </c>
    </row>
    <row r="70">
      <c r="A70" s="5" t="s">
        <v>74</v>
      </c>
      <c r="B70" s="6">
        <v>593.0969</v>
      </c>
      <c r="C70" s="6">
        <v>132.2</v>
      </c>
      <c r="D70" s="7">
        <f>100-cpu!H70</f>
        <v>98.42</v>
      </c>
      <c r="E70" s="1">
        <v>98.39</v>
      </c>
    </row>
    <row r="71">
      <c r="A71" s="5" t="s">
        <v>75</v>
      </c>
      <c r="B71" s="6">
        <v>640.1215</v>
      </c>
      <c r="C71" s="6">
        <v>136.3</v>
      </c>
      <c r="D71" s="7">
        <f>100-cpu!H71</f>
        <v>99.1</v>
      </c>
      <c r="E71" s="1">
        <v>98.45</v>
      </c>
    </row>
    <row r="72">
      <c r="A72" s="5" t="s">
        <v>76</v>
      </c>
      <c r="B72" s="6">
        <v>644.6668</v>
      </c>
      <c r="C72" s="6">
        <v>140.5</v>
      </c>
      <c r="D72" s="7">
        <f>100-cpu!H72</f>
        <v>98.6</v>
      </c>
      <c r="E72" s="1">
        <v>98.48</v>
      </c>
    </row>
    <row r="73">
      <c r="A73" s="5" t="s">
        <v>77</v>
      </c>
      <c r="B73" s="6">
        <v>657.6892</v>
      </c>
      <c r="C73" s="6">
        <v>144.7</v>
      </c>
      <c r="D73" s="7">
        <f>100-cpu!H73</f>
        <v>98.58</v>
      </c>
      <c r="E73" s="1">
        <v>98.52</v>
      </c>
    </row>
    <row r="74">
      <c r="A74" s="5" t="s">
        <v>78</v>
      </c>
      <c r="B74" s="6">
        <v>708.4712</v>
      </c>
      <c r="C74" s="6">
        <v>148.7</v>
      </c>
      <c r="D74" s="7">
        <f>100-cpu!H74</f>
        <v>98.26</v>
      </c>
      <c r="E74" s="1">
        <v>98.34</v>
      </c>
    </row>
    <row r="75">
      <c r="A75" s="5" t="s">
        <v>79</v>
      </c>
      <c r="B75" s="6">
        <v>697.0731</v>
      </c>
      <c r="C75" s="6">
        <v>150.0</v>
      </c>
      <c r="D75" s="7">
        <f>100-cpu!H75</f>
        <v>98.03</v>
      </c>
      <c r="E75" s="1">
        <v>98.37</v>
      </c>
    </row>
    <row r="76">
      <c r="A76" s="5" t="s">
        <v>80</v>
      </c>
      <c r="B76" s="6">
        <v>684.5036</v>
      </c>
      <c r="C76" s="6">
        <v>150.0</v>
      </c>
      <c r="D76" s="7">
        <f>100-cpu!H76</f>
        <v>98.45</v>
      </c>
      <c r="E76" s="1">
        <v>98.37</v>
      </c>
    </row>
    <row r="77">
      <c r="A77" s="5" t="s">
        <v>81</v>
      </c>
      <c r="B77" s="6">
        <v>721.6937</v>
      </c>
      <c r="C77" s="6">
        <v>150.0</v>
      </c>
      <c r="D77" s="7">
        <f>100-cpu!H77</f>
        <v>98.77</v>
      </c>
      <c r="E77" s="1">
        <v>98.4</v>
      </c>
    </row>
    <row r="78">
      <c r="A78" s="5" t="s">
        <v>82</v>
      </c>
      <c r="B78" s="6">
        <v>731.3616</v>
      </c>
      <c r="C78" s="6">
        <v>150.0</v>
      </c>
      <c r="D78" s="7">
        <f>100-cpu!H78</f>
        <v>98.35</v>
      </c>
      <c r="E78" s="1">
        <v>98.43</v>
      </c>
    </row>
    <row r="79">
      <c r="A79" s="5" t="s">
        <v>83</v>
      </c>
      <c r="B79" s="6">
        <v>712.7385</v>
      </c>
      <c r="C79" s="6">
        <v>150.0</v>
      </c>
      <c r="D79" s="7">
        <f>100-cpu!H79</f>
        <v>98.57</v>
      </c>
      <c r="E79" s="1">
        <v>98.46</v>
      </c>
    </row>
    <row r="80">
      <c r="A80" s="5" t="s">
        <v>84</v>
      </c>
      <c r="B80" s="6">
        <v>709.45</v>
      </c>
      <c r="C80" s="6">
        <v>150.0</v>
      </c>
      <c r="D80" s="7">
        <f>100-cpu!H80</f>
        <v>98.97</v>
      </c>
      <c r="E80" s="1">
        <v>98.49</v>
      </c>
    </row>
    <row r="81">
      <c r="A81" s="5" t="s">
        <v>85</v>
      </c>
      <c r="B81" s="6">
        <v>680.3691</v>
      </c>
      <c r="C81" s="6">
        <v>150.0</v>
      </c>
      <c r="D81" s="7">
        <f>100-cpu!H81</f>
        <v>98.47</v>
      </c>
      <c r="E81" s="1">
        <v>98.51</v>
      </c>
    </row>
    <row r="82">
      <c r="A82" s="5" t="s">
        <v>86</v>
      </c>
      <c r="B82" s="6">
        <v>697.5636</v>
      </c>
      <c r="C82" s="6">
        <v>150.0</v>
      </c>
      <c r="D82" s="7">
        <f>100-cpu!H82</f>
        <v>97.9</v>
      </c>
      <c r="E82" s="1">
        <v>98.52</v>
      </c>
    </row>
    <row r="83">
      <c r="A83" s="5" t="s">
        <v>87</v>
      </c>
      <c r="B83" s="6">
        <v>698.0303</v>
      </c>
      <c r="C83" s="6">
        <v>150.0</v>
      </c>
      <c r="D83" s="7">
        <f>100-cpu!H83</f>
        <v>98.78</v>
      </c>
      <c r="E83" s="1">
        <v>98.35</v>
      </c>
    </row>
    <row r="84">
      <c r="A84" s="5" t="s">
        <v>88</v>
      </c>
      <c r="B84" s="6">
        <v>686.8575</v>
      </c>
      <c r="C84" s="6">
        <v>150.0</v>
      </c>
      <c r="D84" s="7">
        <f>100-cpu!H84</f>
        <v>98.57</v>
      </c>
      <c r="E84" s="1">
        <v>98.37</v>
      </c>
    </row>
    <row r="85">
      <c r="A85" s="5" t="s">
        <v>89</v>
      </c>
      <c r="B85" s="6">
        <v>665.1554</v>
      </c>
      <c r="C85" s="6">
        <v>150.0</v>
      </c>
      <c r="D85" s="7">
        <f>100-cpu!H85</f>
        <v>98.47</v>
      </c>
      <c r="E85" s="1">
        <v>98.39</v>
      </c>
    </row>
    <row r="86">
      <c r="A86" s="5" t="s">
        <v>90</v>
      </c>
      <c r="B86" s="6">
        <v>690.0723</v>
      </c>
      <c r="C86" s="6">
        <v>150.0</v>
      </c>
      <c r="D86" s="7">
        <f>100-cpu!H86</f>
        <v>97.78</v>
      </c>
      <c r="E86" s="1">
        <v>98.43</v>
      </c>
    </row>
    <row r="87">
      <c r="A87" s="5" t="s">
        <v>91</v>
      </c>
      <c r="B87" s="6">
        <v>732.6441</v>
      </c>
      <c r="C87" s="6">
        <v>150.0</v>
      </c>
      <c r="D87" s="7">
        <f>100-cpu!H87</f>
        <v>98.9</v>
      </c>
      <c r="E87" s="1">
        <v>98.47</v>
      </c>
    </row>
    <row r="88">
      <c r="A88" s="5" t="s">
        <v>92</v>
      </c>
      <c r="B88" s="6">
        <v>732.9357</v>
      </c>
      <c r="C88" s="6">
        <v>150.0</v>
      </c>
      <c r="D88" s="7">
        <f>100-cpu!H88</f>
        <v>98.75</v>
      </c>
      <c r="E88" s="1">
        <v>98.48</v>
      </c>
    </row>
    <row r="89">
      <c r="A89" s="5" t="s">
        <v>93</v>
      </c>
      <c r="B89" s="6">
        <v>704.6094</v>
      </c>
      <c r="C89" s="6">
        <v>150.0</v>
      </c>
      <c r="D89" s="7">
        <f>100-cpu!H89</f>
        <v>99.05</v>
      </c>
      <c r="E89" s="1">
        <v>98.49</v>
      </c>
    </row>
    <row r="90">
      <c r="A90" s="5" t="s">
        <v>94</v>
      </c>
      <c r="B90" s="6">
        <v>719.0033</v>
      </c>
      <c r="C90" s="6">
        <v>150.0</v>
      </c>
      <c r="D90" s="7">
        <f>100-cpu!H90</f>
        <v>98.97</v>
      </c>
      <c r="E90" s="1">
        <v>98.5</v>
      </c>
    </row>
    <row r="91">
      <c r="A91" s="5" t="s">
        <v>95</v>
      </c>
      <c r="B91" s="6">
        <v>721.6785</v>
      </c>
      <c r="C91" s="6">
        <v>150.0</v>
      </c>
      <c r="D91" s="7">
        <f>100-cpu!H91</f>
        <v>98.85</v>
      </c>
      <c r="E91" s="1">
        <v>98.33</v>
      </c>
    </row>
    <row r="92">
      <c r="A92" s="5" t="s">
        <v>96</v>
      </c>
      <c r="B92" s="6">
        <v>727.512</v>
      </c>
      <c r="C92" s="6">
        <v>150.1</v>
      </c>
      <c r="D92" s="7">
        <f>100-cpu!H92</f>
        <v>98.72</v>
      </c>
      <c r="E92" s="1">
        <v>98.41</v>
      </c>
    </row>
    <row r="93">
      <c r="A93" s="5" t="s">
        <v>97</v>
      </c>
      <c r="B93" s="6">
        <v>747.5589</v>
      </c>
      <c r="C93" s="6">
        <v>153.0</v>
      </c>
      <c r="D93" s="7">
        <f>100-cpu!H93</f>
        <v>99.05</v>
      </c>
      <c r="E93" s="1">
        <v>98.43</v>
      </c>
    </row>
    <row r="94">
      <c r="A94" s="5" t="s">
        <v>98</v>
      </c>
      <c r="B94" s="6">
        <v>782.9703</v>
      </c>
      <c r="C94" s="6">
        <v>157.2</v>
      </c>
      <c r="D94" s="7">
        <f>100-cpu!H94</f>
        <v>98.8</v>
      </c>
      <c r="E94" s="1">
        <v>98.44</v>
      </c>
    </row>
    <row r="95">
      <c r="A95" s="5" t="s">
        <v>99</v>
      </c>
      <c r="B95" s="6">
        <v>787.5962</v>
      </c>
      <c r="C95" s="6">
        <v>161.3</v>
      </c>
      <c r="D95" s="7">
        <f>100-cpu!H95</f>
        <v>98.25</v>
      </c>
      <c r="E95" s="1">
        <v>98.48</v>
      </c>
    </row>
    <row r="96">
      <c r="A96" s="5" t="s">
        <v>100</v>
      </c>
      <c r="B96" s="6">
        <v>821.6582</v>
      </c>
      <c r="C96" s="6">
        <v>165.5</v>
      </c>
      <c r="D96" s="7">
        <f>100-cpu!H96</f>
        <v>98.8</v>
      </c>
      <c r="E96" s="1">
        <v>98.32</v>
      </c>
    </row>
    <row r="97">
      <c r="A97" s="5" t="s">
        <v>101</v>
      </c>
      <c r="B97" s="6">
        <v>837.0338</v>
      </c>
      <c r="C97" s="6">
        <v>169.7</v>
      </c>
      <c r="D97" s="7">
        <f>100-cpu!H97</f>
        <v>98.8</v>
      </c>
      <c r="E97" s="1">
        <v>98.34</v>
      </c>
    </row>
    <row r="98">
      <c r="A98" s="5" t="s">
        <v>102</v>
      </c>
      <c r="B98" s="6">
        <v>845.877</v>
      </c>
      <c r="C98" s="6">
        <v>173.8</v>
      </c>
      <c r="D98" s="7">
        <f>100-cpu!H98</f>
        <v>99.1</v>
      </c>
      <c r="E98" s="1">
        <v>98.39</v>
      </c>
    </row>
    <row r="99">
      <c r="A99" s="5" t="s">
        <v>103</v>
      </c>
      <c r="B99" s="6">
        <v>905.9416</v>
      </c>
      <c r="C99" s="6">
        <v>178.0</v>
      </c>
      <c r="D99" s="7">
        <f>100-cpu!H99</f>
        <v>99.05</v>
      </c>
      <c r="E99" s="1">
        <v>98.42</v>
      </c>
    </row>
    <row r="100">
      <c r="A100" s="5" t="s">
        <v>104</v>
      </c>
      <c r="B100" s="6">
        <v>913.012</v>
      </c>
      <c r="C100" s="6">
        <v>182.2</v>
      </c>
      <c r="D100" s="7">
        <f>100-cpu!H100</f>
        <v>99.45</v>
      </c>
      <c r="E100" s="1">
        <v>98.45</v>
      </c>
    </row>
    <row r="101">
      <c r="A101" s="5" t="s">
        <v>105</v>
      </c>
      <c r="B101" s="6">
        <v>955.1518</v>
      </c>
      <c r="C101" s="6">
        <v>186.3</v>
      </c>
      <c r="D101" s="7">
        <f>100-cpu!H101</f>
        <v>99.47</v>
      </c>
      <c r="E101" s="1">
        <v>98.49</v>
      </c>
    </row>
    <row r="102">
      <c r="A102" s="5" t="s">
        <v>106</v>
      </c>
      <c r="B102" s="6">
        <v>1059.094</v>
      </c>
      <c r="C102" s="6">
        <v>190.5</v>
      </c>
      <c r="D102" s="7">
        <f>100-cpu!H102</f>
        <v>81.8</v>
      </c>
      <c r="E102" s="1">
        <v>98.29</v>
      </c>
    </row>
    <row r="103">
      <c r="A103" s="5" t="s">
        <v>107</v>
      </c>
      <c r="B103" s="6">
        <v>1231.367</v>
      </c>
      <c r="C103" s="6">
        <v>194.7</v>
      </c>
      <c r="D103" s="7">
        <f>100-cpu!H103</f>
        <v>77.82</v>
      </c>
      <c r="E103" s="1">
        <v>98.38</v>
      </c>
    </row>
    <row r="104">
      <c r="A104" s="5" t="s">
        <v>108</v>
      </c>
      <c r="B104" s="6">
        <v>1240.254</v>
      </c>
      <c r="C104" s="6">
        <v>198.7</v>
      </c>
      <c r="D104" s="7">
        <f>100-cpu!H104</f>
        <v>99</v>
      </c>
      <c r="E104" s="1">
        <v>98.43</v>
      </c>
    </row>
    <row r="105">
      <c r="A105" s="5" t="s">
        <v>109</v>
      </c>
      <c r="B105" s="6">
        <v>1268.576</v>
      </c>
      <c r="C105" s="6">
        <v>200.0</v>
      </c>
      <c r="D105" s="7">
        <f>100-cpu!H105</f>
        <v>99.05</v>
      </c>
      <c r="E105" s="1">
        <v>98.46</v>
      </c>
    </row>
    <row r="106">
      <c r="A106" s="5" t="s">
        <v>110</v>
      </c>
      <c r="B106" s="6">
        <v>1110.701</v>
      </c>
      <c r="C106" s="6">
        <v>200.0</v>
      </c>
      <c r="D106" s="7">
        <f>100-cpu!H106</f>
        <v>98.68</v>
      </c>
      <c r="E106" s="1">
        <v>98.5</v>
      </c>
    </row>
    <row r="107">
      <c r="A107" s="5" t="s">
        <v>111</v>
      </c>
      <c r="B107" s="6">
        <v>1050.552</v>
      </c>
      <c r="C107" s="6">
        <v>200.0</v>
      </c>
      <c r="D107" s="7">
        <f>100-cpu!H107</f>
        <v>99.07</v>
      </c>
      <c r="E107" s="1">
        <v>98.3</v>
      </c>
    </row>
    <row r="108">
      <c r="A108" s="5" t="s">
        <v>112</v>
      </c>
      <c r="B108" s="6">
        <v>1092.907</v>
      </c>
      <c r="C108" s="6">
        <v>200.0</v>
      </c>
      <c r="D108" s="7">
        <f>100-cpu!H108</f>
        <v>99.05</v>
      </c>
      <c r="E108" s="1">
        <v>98.3</v>
      </c>
    </row>
    <row r="109">
      <c r="A109" s="5" t="s">
        <v>113</v>
      </c>
      <c r="B109" s="6">
        <v>1101.712</v>
      </c>
      <c r="C109" s="6">
        <v>200.0</v>
      </c>
      <c r="D109" s="7">
        <f>100-cpu!H109</f>
        <v>99.2</v>
      </c>
      <c r="E109" s="1">
        <v>98.33</v>
      </c>
    </row>
    <row r="110">
      <c r="A110" s="5" t="s">
        <v>114</v>
      </c>
      <c r="B110" s="6">
        <v>1081.066</v>
      </c>
      <c r="C110" s="6">
        <v>200.0</v>
      </c>
      <c r="D110" s="7">
        <f>100-cpu!H110</f>
        <v>98.85</v>
      </c>
      <c r="E110" s="1">
        <v>98.38</v>
      </c>
    </row>
    <row r="111">
      <c r="A111" s="5" t="s">
        <v>115</v>
      </c>
      <c r="B111" s="6">
        <v>1079.407</v>
      </c>
      <c r="C111" s="6">
        <v>200.0</v>
      </c>
      <c r="D111" s="7">
        <f>100-cpu!H111</f>
        <v>98.88</v>
      </c>
      <c r="E111" s="1">
        <v>98.43</v>
      </c>
    </row>
    <row r="112">
      <c r="A112" s="5" t="s">
        <v>116</v>
      </c>
      <c r="B112" s="6">
        <v>1139.219</v>
      </c>
      <c r="C112" s="6">
        <v>200.0</v>
      </c>
      <c r="D112" s="7">
        <f>100-cpu!H112</f>
        <v>99.08</v>
      </c>
      <c r="E112" s="1">
        <v>98.46</v>
      </c>
    </row>
    <row r="113">
      <c r="A113" s="5" t="s">
        <v>117</v>
      </c>
      <c r="B113" s="6">
        <v>1122.823</v>
      </c>
      <c r="C113" s="6">
        <v>200.0</v>
      </c>
      <c r="D113" s="7">
        <f>100-cpu!H113</f>
        <v>99.05</v>
      </c>
      <c r="E113" s="1">
        <v>98.21</v>
      </c>
    </row>
    <row r="114">
      <c r="A114" s="5" t="s">
        <v>118</v>
      </c>
      <c r="B114" s="6">
        <v>1147.278</v>
      </c>
      <c r="C114" s="6">
        <v>200.0</v>
      </c>
      <c r="D114" s="7">
        <f>100-cpu!H114</f>
        <v>99.47</v>
      </c>
      <c r="E114" s="1">
        <v>98.22</v>
      </c>
    </row>
    <row r="115">
      <c r="A115" s="5" t="s">
        <v>119</v>
      </c>
      <c r="B115" s="6">
        <v>1158.087</v>
      </c>
      <c r="C115" s="6">
        <v>200.0</v>
      </c>
      <c r="D115" s="7">
        <f>100-cpu!H115</f>
        <v>99.17</v>
      </c>
      <c r="E115" s="1">
        <v>98.24</v>
      </c>
    </row>
    <row r="116">
      <c r="A116" s="5" t="s">
        <v>120</v>
      </c>
      <c r="B116" s="6">
        <v>1147.006</v>
      </c>
      <c r="C116" s="6">
        <v>200.0</v>
      </c>
      <c r="D116" s="7">
        <f>100-cpu!H116</f>
        <v>99.35</v>
      </c>
      <c r="E116" s="1">
        <v>98.25</v>
      </c>
    </row>
    <row r="117">
      <c r="A117" s="5" t="s">
        <v>121</v>
      </c>
      <c r="B117" s="6">
        <v>1109.491</v>
      </c>
      <c r="C117" s="6">
        <v>200.0</v>
      </c>
      <c r="D117" s="7">
        <f>100-cpu!H117</f>
        <v>99.12</v>
      </c>
      <c r="E117" s="1">
        <v>98.16</v>
      </c>
    </row>
    <row r="118">
      <c r="A118" s="5" t="s">
        <v>122</v>
      </c>
      <c r="B118" s="6">
        <v>1108.133</v>
      </c>
      <c r="C118" s="6">
        <v>200.0</v>
      </c>
      <c r="D118" s="7">
        <f>100-cpu!H118</f>
        <v>99</v>
      </c>
      <c r="E118" s="1">
        <v>98.18</v>
      </c>
    </row>
    <row r="119">
      <c r="A119" s="5" t="s">
        <v>123</v>
      </c>
      <c r="B119" s="6">
        <v>1126.403</v>
      </c>
      <c r="C119" s="6">
        <v>200.0</v>
      </c>
      <c r="D119" s="7">
        <f>100-cpu!H119</f>
        <v>99.05</v>
      </c>
      <c r="E119" s="1">
        <v>98.18</v>
      </c>
    </row>
    <row r="120">
      <c r="A120" s="5" t="s">
        <v>124</v>
      </c>
      <c r="B120" s="6">
        <v>1106.24</v>
      </c>
      <c r="C120" s="6">
        <v>200.0</v>
      </c>
      <c r="D120" s="7">
        <f>100-cpu!H120</f>
        <v>99.22</v>
      </c>
      <c r="E120" s="1">
        <v>98.34</v>
      </c>
    </row>
    <row r="121">
      <c r="A121" s="5" t="s">
        <v>125</v>
      </c>
      <c r="B121" s="6">
        <v>1064.317</v>
      </c>
      <c r="C121" s="6">
        <v>200.0</v>
      </c>
      <c r="D121" s="7">
        <f>100-cpu!H121</f>
        <v>99.12</v>
      </c>
      <c r="E121" s="1">
        <v>98.27</v>
      </c>
    </row>
    <row r="122">
      <c r="A122" s="5" t="s">
        <v>126</v>
      </c>
      <c r="B122" s="6">
        <v>1117.184</v>
      </c>
      <c r="C122" s="6">
        <v>200.1</v>
      </c>
      <c r="D122" s="7">
        <f>100-cpu!H122</f>
        <v>99.05</v>
      </c>
      <c r="E122" s="1">
        <v>98.12</v>
      </c>
    </row>
    <row r="123">
      <c r="A123" s="5" t="s">
        <v>127</v>
      </c>
      <c r="B123" s="6">
        <v>1122.365</v>
      </c>
      <c r="C123" s="6">
        <v>203.0</v>
      </c>
      <c r="D123" s="7">
        <f>100-cpu!H123</f>
        <v>99.25</v>
      </c>
      <c r="E123" s="1">
        <v>98.15</v>
      </c>
    </row>
    <row r="124">
      <c r="A124" s="5" t="s">
        <v>128</v>
      </c>
      <c r="B124" s="6">
        <v>1139.458</v>
      </c>
      <c r="C124" s="6">
        <v>207.2</v>
      </c>
      <c r="D124" s="7">
        <f>100-cpu!H124</f>
        <v>99.5</v>
      </c>
      <c r="E124" s="1">
        <v>98.18</v>
      </c>
    </row>
    <row r="125">
      <c r="A125" s="5" t="s">
        <v>129</v>
      </c>
      <c r="B125" s="6">
        <v>1189.817</v>
      </c>
      <c r="C125" s="6">
        <v>211.3</v>
      </c>
      <c r="D125" s="7">
        <f>100-cpu!H125</f>
        <v>99.37</v>
      </c>
      <c r="E125" s="1">
        <v>98.2</v>
      </c>
    </row>
    <row r="126">
      <c r="A126" s="5" t="s">
        <v>130</v>
      </c>
      <c r="B126" s="6">
        <v>1172.547</v>
      </c>
      <c r="C126" s="6">
        <v>215.5</v>
      </c>
      <c r="D126" s="7">
        <f>100-cpu!H126</f>
        <v>99.25</v>
      </c>
      <c r="E126" s="1">
        <v>98.21</v>
      </c>
    </row>
    <row r="127">
      <c r="A127" s="5" t="s">
        <v>131</v>
      </c>
      <c r="B127" s="6">
        <v>1207.001</v>
      </c>
      <c r="C127" s="6">
        <v>219.7</v>
      </c>
      <c r="D127" s="7">
        <f>100-cpu!H127</f>
        <v>99.15</v>
      </c>
      <c r="E127" s="1">
        <v>98.24</v>
      </c>
    </row>
    <row r="128">
      <c r="A128" s="5" t="s">
        <v>132</v>
      </c>
      <c r="B128" s="6">
        <v>1252.192</v>
      </c>
      <c r="C128" s="6">
        <v>223.8</v>
      </c>
      <c r="D128" s="7">
        <f>100-cpu!H128</f>
        <v>99.43</v>
      </c>
      <c r="E128" s="1">
        <v>98.28</v>
      </c>
    </row>
    <row r="129">
      <c r="A129" s="5" t="s">
        <v>133</v>
      </c>
      <c r="B129" s="6">
        <v>1343.72</v>
      </c>
      <c r="C129" s="6">
        <v>228.0</v>
      </c>
      <c r="D129" s="7">
        <f>100-cpu!H129</f>
        <v>99.8</v>
      </c>
      <c r="E129" s="1">
        <v>98.31</v>
      </c>
    </row>
    <row r="130">
      <c r="A130" s="5" t="s">
        <v>134</v>
      </c>
      <c r="B130" s="6">
        <v>1348.917</v>
      </c>
      <c r="C130" s="6">
        <v>232.2</v>
      </c>
      <c r="D130" s="7">
        <f>100-cpu!H130</f>
        <v>99.62</v>
      </c>
      <c r="E130" s="1">
        <v>98.33</v>
      </c>
    </row>
    <row r="131">
      <c r="A131" s="5" t="s">
        <v>135</v>
      </c>
      <c r="B131" s="6">
        <v>1374.07</v>
      </c>
      <c r="C131" s="6">
        <v>236.3</v>
      </c>
      <c r="D131" s="7">
        <f>100-cpu!H131</f>
        <v>99.12</v>
      </c>
      <c r="E131" s="1">
        <v>98.27</v>
      </c>
    </row>
    <row r="132">
      <c r="A132" s="5" t="s">
        <v>136</v>
      </c>
      <c r="B132" s="6">
        <v>1321.997</v>
      </c>
      <c r="C132" s="6">
        <v>240.5</v>
      </c>
      <c r="D132" s="7">
        <f>100-cpu!H132</f>
        <v>99.48</v>
      </c>
      <c r="E132" s="1">
        <v>98.37</v>
      </c>
    </row>
    <row r="133">
      <c r="A133" s="5" t="s">
        <v>137</v>
      </c>
      <c r="B133" s="6">
        <v>1390.247</v>
      </c>
      <c r="C133" s="6">
        <v>244.7</v>
      </c>
      <c r="D133" s="7">
        <f>100-cpu!H133</f>
        <v>99.43</v>
      </c>
      <c r="E133" s="1">
        <v>98.41</v>
      </c>
    </row>
    <row r="134">
      <c r="A134" s="5" t="s">
        <v>138</v>
      </c>
      <c r="B134" s="6">
        <v>1396.65</v>
      </c>
      <c r="C134" s="6">
        <v>248.7</v>
      </c>
      <c r="D134" s="7">
        <f>100-cpu!H134</f>
        <v>99.25</v>
      </c>
      <c r="E134" s="1">
        <v>98.28</v>
      </c>
    </row>
    <row r="135">
      <c r="A135" s="5" t="s">
        <v>139</v>
      </c>
      <c r="B135" s="6">
        <v>1438.241</v>
      </c>
      <c r="C135" s="6">
        <v>250.0</v>
      </c>
      <c r="D135" s="7">
        <f>100-cpu!H135</f>
        <v>99.35</v>
      </c>
      <c r="E135" s="1">
        <v>98.27</v>
      </c>
    </row>
    <row r="136">
      <c r="A136" s="5" t="s">
        <v>140</v>
      </c>
      <c r="B136" s="6">
        <v>1334.561</v>
      </c>
      <c r="C136" s="6">
        <v>250.0</v>
      </c>
      <c r="D136" s="7">
        <f>100-cpu!H136</f>
        <v>98.43</v>
      </c>
      <c r="E136" s="1">
        <v>98.3</v>
      </c>
    </row>
    <row r="137">
      <c r="A137" s="5" t="s">
        <v>141</v>
      </c>
      <c r="B137" s="6">
        <v>1345.78</v>
      </c>
      <c r="C137" s="6">
        <v>250.0</v>
      </c>
      <c r="D137" s="7">
        <f>100-cpu!H137</f>
        <v>99.12</v>
      </c>
      <c r="E137" s="1">
        <v>98.26</v>
      </c>
    </row>
    <row r="138">
      <c r="A138" s="5" t="s">
        <v>142</v>
      </c>
      <c r="B138" s="6">
        <v>1335.315</v>
      </c>
      <c r="C138" s="6">
        <v>250.0</v>
      </c>
      <c r="D138" s="7">
        <f>100-cpu!H138</f>
        <v>99.15</v>
      </c>
      <c r="E138" s="1">
        <v>98.18</v>
      </c>
    </row>
    <row r="139">
      <c r="A139" s="5" t="s">
        <v>143</v>
      </c>
      <c r="B139" s="6">
        <v>1326.404</v>
      </c>
      <c r="C139" s="6">
        <v>250.0</v>
      </c>
      <c r="D139" s="7">
        <f>100-cpu!H139</f>
        <v>99.13</v>
      </c>
      <c r="E139" s="1">
        <v>98.2</v>
      </c>
    </row>
    <row r="140">
      <c r="A140" s="5" t="s">
        <v>144</v>
      </c>
      <c r="B140" s="6">
        <v>1371.533</v>
      </c>
      <c r="C140" s="6">
        <v>250.0</v>
      </c>
      <c r="D140" s="7">
        <f>100-cpu!H140</f>
        <v>99.1</v>
      </c>
      <c r="E140" s="1">
        <v>98.24</v>
      </c>
    </row>
    <row r="141">
      <c r="A141" s="5" t="s">
        <v>145</v>
      </c>
      <c r="B141" s="6">
        <v>1350.603</v>
      </c>
      <c r="C141" s="6">
        <v>250.0</v>
      </c>
      <c r="D141" s="7">
        <f>100-cpu!H141</f>
        <v>99.05</v>
      </c>
      <c r="E141" s="1">
        <v>98.31</v>
      </c>
    </row>
    <row r="142">
      <c r="A142" s="5" t="s">
        <v>146</v>
      </c>
      <c r="B142" s="6">
        <v>1358.91</v>
      </c>
      <c r="C142" s="6">
        <v>250.0</v>
      </c>
      <c r="D142" s="7">
        <f>100-cpu!H142</f>
        <v>99.2</v>
      </c>
      <c r="E142" s="1">
        <v>98.3</v>
      </c>
    </row>
    <row r="143">
      <c r="A143" s="5" t="s">
        <v>147</v>
      </c>
      <c r="B143" s="6">
        <v>1341.827</v>
      </c>
      <c r="C143" s="6">
        <v>250.0</v>
      </c>
      <c r="D143" s="7">
        <f>100-cpu!H143</f>
        <v>99.5</v>
      </c>
      <c r="E143" s="1">
        <v>98.03</v>
      </c>
    </row>
    <row r="144">
      <c r="A144" s="5" t="s">
        <v>148</v>
      </c>
      <c r="B144" s="6">
        <v>1470.495</v>
      </c>
      <c r="C144" s="6">
        <v>250.0</v>
      </c>
      <c r="D144" s="7">
        <f>100-cpu!H144</f>
        <v>99.35</v>
      </c>
      <c r="E144" s="1">
        <v>98.06</v>
      </c>
    </row>
    <row r="145">
      <c r="A145" s="5" t="s">
        <v>149</v>
      </c>
      <c r="B145" s="6">
        <v>1374.827</v>
      </c>
      <c r="C145" s="6">
        <v>250.0</v>
      </c>
      <c r="D145" s="7">
        <f>100-cpu!H145</f>
        <v>99.47</v>
      </c>
      <c r="E145" s="1">
        <v>98.07</v>
      </c>
    </row>
    <row r="146">
      <c r="A146" s="5" t="s">
        <v>150</v>
      </c>
      <c r="B146" s="6">
        <v>1381.74</v>
      </c>
      <c r="C146" s="6">
        <v>250.0</v>
      </c>
      <c r="D146" s="7">
        <f>100-cpu!H146</f>
        <v>99.07</v>
      </c>
      <c r="E146" s="1">
        <v>98.17</v>
      </c>
    </row>
    <row r="147">
      <c r="A147" s="5" t="s">
        <v>151</v>
      </c>
      <c r="B147" s="6">
        <v>1373.995</v>
      </c>
      <c r="C147" s="6">
        <v>250.0</v>
      </c>
      <c r="D147" s="7">
        <f>100-cpu!H147</f>
        <v>98.8</v>
      </c>
      <c r="E147" s="1">
        <v>98.11</v>
      </c>
    </row>
    <row r="148">
      <c r="A148" s="5" t="s">
        <v>152</v>
      </c>
      <c r="B148" s="6">
        <v>1319.491</v>
      </c>
      <c r="C148" s="6">
        <v>250.0</v>
      </c>
      <c r="D148" s="7">
        <f>100-cpu!H148</f>
        <v>99.1</v>
      </c>
      <c r="E148" s="1">
        <v>98.13</v>
      </c>
    </row>
    <row r="149">
      <c r="A149" s="5" t="s">
        <v>153</v>
      </c>
      <c r="B149" s="6">
        <v>1305.122</v>
      </c>
      <c r="C149" s="6">
        <v>250.0</v>
      </c>
      <c r="D149" s="7">
        <f>100-cpu!H149</f>
        <v>98.75</v>
      </c>
      <c r="E149" s="1">
        <v>98.15</v>
      </c>
    </row>
    <row r="150">
      <c r="A150" s="5" t="s">
        <v>154</v>
      </c>
      <c r="B150" s="6">
        <v>1349.133</v>
      </c>
      <c r="C150" s="6">
        <v>250.0</v>
      </c>
      <c r="D150" s="7">
        <f>100-cpu!H150</f>
        <v>99.05</v>
      </c>
      <c r="E150" s="1">
        <v>98.17</v>
      </c>
    </row>
    <row r="151">
      <c r="A151" s="5" t="s">
        <v>155</v>
      </c>
      <c r="B151" s="6">
        <v>1401.413</v>
      </c>
      <c r="C151" s="6">
        <v>250.0</v>
      </c>
      <c r="D151" s="7">
        <f>100-cpu!H151</f>
        <v>99.3</v>
      </c>
      <c r="E151" s="1">
        <v>98.23</v>
      </c>
    </row>
    <row r="152">
      <c r="A152" s="5" t="s">
        <v>156</v>
      </c>
      <c r="B152" s="6">
        <v>1376.48</v>
      </c>
      <c r="C152" s="6">
        <v>250.1</v>
      </c>
      <c r="D152" s="7">
        <f>100-cpu!H152</f>
        <v>99.23</v>
      </c>
      <c r="E152" s="1">
        <v>98.25</v>
      </c>
    </row>
    <row r="153">
      <c r="A153" s="5" t="s">
        <v>157</v>
      </c>
      <c r="B153" s="6">
        <v>1358.236</v>
      </c>
      <c r="C153" s="6">
        <v>253.0</v>
      </c>
      <c r="D153" s="7">
        <f>100-cpu!H153</f>
        <v>98.95</v>
      </c>
      <c r="E153" s="1">
        <v>98.27</v>
      </c>
    </row>
    <row r="154">
      <c r="A154" s="5" t="s">
        <v>158</v>
      </c>
      <c r="B154" s="6">
        <v>1366.163</v>
      </c>
      <c r="C154" s="6">
        <v>257.2</v>
      </c>
      <c r="D154" s="7">
        <f>100-cpu!H154</f>
        <v>98.57</v>
      </c>
      <c r="E154" s="1">
        <v>98.14</v>
      </c>
    </row>
    <row r="155">
      <c r="A155" s="5" t="s">
        <v>159</v>
      </c>
      <c r="B155" s="6">
        <v>1414.897</v>
      </c>
      <c r="C155" s="6">
        <v>261.3</v>
      </c>
      <c r="D155" s="7">
        <f>100-cpu!H155</f>
        <v>98.55</v>
      </c>
      <c r="E155" s="1">
        <v>98.16</v>
      </c>
    </row>
    <row r="156">
      <c r="A156" s="5" t="s">
        <v>160</v>
      </c>
      <c r="B156" s="6">
        <v>1359.734</v>
      </c>
      <c r="C156" s="6">
        <v>265.5</v>
      </c>
      <c r="D156" s="7">
        <f>100-cpu!H156</f>
        <v>99.03</v>
      </c>
      <c r="E156" s="1">
        <v>98.18</v>
      </c>
    </row>
    <row r="157">
      <c r="A157" s="5" t="s">
        <v>161</v>
      </c>
      <c r="B157" s="6">
        <v>1281.896</v>
      </c>
      <c r="C157" s="6">
        <v>269.7</v>
      </c>
      <c r="D157" s="7">
        <f>100-cpu!H157</f>
        <v>99.35</v>
      </c>
      <c r="E157" s="1">
        <v>98.04</v>
      </c>
    </row>
    <row r="158">
      <c r="A158" s="5" t="s">
        <v>162</v>
      </c>
      <c r="B158" s="6">
        <v>1266.661</v>
      </c>
      <c r="C158" s="6">
        <v>273.8</v>
      </c>
      <c r="D158" s="7">
        <f>100-cpu!H158</f>
        <v>98.77</v>
      </c>
      <c r="E158" s="1">
        <v>98.06</v>
      </c>
    </row>
    <row r="159">
      <c r="A159" s="5" t="s">
        <v>163</v>
      </c>
      <c r="B159" s="6">
        <v>1353.06</v>
      </c>
      <c r="C159" s="6">
        <v>278.0</v>
      </c>
      <c r="D159" s="7">
        <f>100-cpu!H159</f>
        <v>99.37</v>
      </c>
      <c r="E159" s="1">
        <v>98.05</v>
      </c>
    </row>
    <row r="160">
      <c r="A160" s="5" t="s">
        <v>164</v>
      </c>
      <c r="B160" s="6">
        <v>1388.195</v>
      </c>
      <c r="C160" s="6">
        <v>282.2</v>
      </c>
      <c r="D160" s="7">
        <f>100-cpu!H160</f>
        <v>98.92</v>
      </c>
      <c r="E160" s="1">
        <v>98.06</v>
      </c>
    </row>
    <row r="161">
      <c r="A161" s="5" t="s">
        <v>165</v>
      </c>
      <c r="B161" s="6">
        <v>1423.086</v>
      </c>
      <c r="C161" s="6">
        <v>286.3</v>
      </c>
      <c r="D161" s="7">
        <f>100-cpu!H161</f>
        <v>99.15</v>
      </c>
      <c r="E161" s="1">
        <v>98.16</v>
      </c>
    </row>
    <row r="162">
      <c r="A162" s="5" t="s">
        <v>166</v>
      </c>
      <c r="B162" s="6">
        <v>1442.69</v>
      </c>
      <c r="C162" s="6">
        <v>290.5</v>
      </c>
      <c r="D162" s="7">
        <f>100-cpu!H162</f>
        <v>99.4</v>
      </c>
      <c r="E162" s="1">
        <v>98.18</v>
      </c>
    </row>
    <row r="163">
      <c r="A163" s="5" t="s">
        <v>167</v>
      </c>
      <c r="B163" s="6">
        <v>1399.147</v>
      </c>
      <c r="C163" s="6">
        <v>294.7</v>
      </c>
      <c r="D163" s="7">
        <f>100-cpu!H163</f>
        <v>98.98</v>
      </c>
      <c r="E163" s="1">
        <v>98.27</v>
      </c>
    </row>
    <row r="164">
      <c r="A164" s="5" t="s">
        <v>168</v>
      </c>
      <c r="B164" s="6">
        <v>1336.123</v>
      </c>
      <c r="C164" s="6">
        <v>298.7</v>
      </c>
      <c r="D164" s="7">
        <f>100-cpu!H164</f>
        <v>99.2</v>
      </c>
      <c r="E164" s="1">
        <v>98.31</v>
      </c>
    </row>
    <row r="165">
      <c r="A165" s="5" t="s">
        <v>169</v>
      </c>
      <c r="B165" s="6">
        <v>1465.844</v>
      </c>
      <c r="C165" s="6">
        <v>300.0</v>
      </c>
      <c r="D165" s="7">
        <f>100-cpu!H165</f>
        <v>99.25</v>
      </c>
      <c r="E165" s="1">
        <v>98.33</v>
      </c>
    </row>
    <row r="166">
      <c r="A166" s="5" t="s">
        <v>170</v>
      </c>
      <c r="B166" s="6">
        <v>1373.614</v>
      </c>
      <c r="C166" s="6">
        <v>300.0</v>
      </c>
      <c r="D166" s="7">
        <f>100-cpu!H166</f>
        <v>99.25</v>
      </c>
      <c r="E166" s="1">
        <v>98.36</v>
      </c>
    </row>
    <row r="167">
      <c r="A167" s="5" t="s">
        <v>171</v>
      </c>
      <c r="B167" s="6">
        <v>1310.151</v>
      </c>
      <c r="C167" s="6">
        <v>300.0</v>
      </c>
      <c r="D167" s="7">
        <f>100-cpu!H167</f>
        <v>99.17</v>
      </c>
      <c r="E167" s="1">
        <v>98.21</v>
      </c>
    </row>
    <row r="168">
      <c r="A168" s="5" t="s">
        <v>172</v>
      </c>
      <c r="B168" s="6">
        <v>1352.243</v>
      </c>
      <c r="C168" s="6">
        <v>300.0</v>
      </c>
      <c r="D168" s="7">
        <f>100-cpu!H168</f>
        <v>98.82</v>
      </c>
      <c r="E168" s="1">
        <v>98.33</v>
      </c>
    </row>
    <row r="169">
      <c r="A169" s="5" t="s">
        <v>173</v>
      </c>
      <c r="B169" s="6">
        <v>1444.534</v>
      </c>
      <c r="C169" s="6">
        <v>300.0</v>
      </c>
      <c r="D169" s="7">
        <f>100-cpu!H169</f>
        <v>99.77</v>
      </c>
      <c r="E169" s="1">
        <v>98.36</v>
      </c>
    </row>
    <row r="170">
      <c r="A170" s="5" t="s">
        <v>174</v>
      </c>
      <c r="B170" s="6">
        <v>1403.862</v>
      </c>
      <c r="C170" s="6">
        <v>300.0</v>
      </c>
      <c r="D170" s="7">
        <f>100-cpu!H170</f>
        <v>99.33</v>
      </c>
      <c r="E170" s="1">
        <v>98.4</v>
      </c>
    </row>
    <row r="171">
      <c r="A171" s="5" t="s">
        <v>175</v>
      </c>
      <c r="B171" s="6">
        <v>1349.311</v>
      </c>
      <c r="C171" s="6">
        <v>300.0</v>
      </c>
      <c r="D171" s="7">
        <f>100-cpu!H171</f>
        <v>99.6</v>
      </c>
      <c r="E171" s="1">
        <v>98.4</v>
      </c>
    </row>
    <row r="172">
      <c r="A172" s="5" t="s">
        <v>176</v>
      </c>
      <c r="B172" s="6">
        <v>1372.603</v>
      </c>
      <c r="C172" s="6">
        <v>300.0</v>
      </c>
      <c r="D172" s="7">
        <f>100-cpu!H172</f>
        <v>99.57</v>
      </c>
      <c r="E172" s="1">
        <v>98.44</v>
      </c>
    </row>
    <row r="173">
      <c r="A173" s="5" t="s">
        <v>177</v>
      </c>
      <c r="B173" s="6">
        <v>1322.78</v>
      </c>
      <c r="C173" s="6">
        <v>300.0</v>
      </c>
      <c r="D173" s="7">
        <f>100-cpu!H173</f>
        <v>99.27</v>
      </c>
      <c r="E173" s="1">
        <v>98.51</v>
      </c>
    </row>
    <row r="174">
      <c r="A174" s="5" t="s">
        <v>178</v>
      </c>
      <c r="B174" s="6">
        <v>1355.035</v>
      </c>
      <c r="C174" s="6">
        <v>300.0</v>
      </c>
      <c r="D174" s="7">
        <f>100-cpu!H174</f>
        <v>99</v>
      </c>
      <c r="E174" s="1">
        <v>98.51</v>
      </c>
    </row>
    <row r="175">
      <c r="A175" s="5" t="s">
        <v>179</v>
      </c>
      <c r="B175" s="6">
        <v>1423.063</v>
      </c>
      <c r="C175" s="6">
        <v>300.0</v>
      </c>
      <c r="D175" s="7">
        <f>100-cpu!H175</f>
        <v>98.68</v>
      </c>
      <c r="E175" s="1">
        <v>98.25</v>
      </c>
    </row>
    <row r="176">
      <c r="A176" s="5" t="s">
        <v>180</v>
      </c>
      <c r="B176" s="6">
        <v>1456.592</v>
      </c>
      <c r="C176" s="6">
        <v>300.0</v>
      </c>
      <c r="D176" s="7">
        <f>100-cpu!H176</f>
        <v>99.42</v>
      </c>
      <c r="E176" s="1">
        <v>98.32</v>
      </c>
    </row>
    <row r="177">
      <c r="A177" s="5" t="s">
        <v>181</v>
      </c>
      <c r="B177" s="6">
        <v>1431.774</v>
      </c>
      <c r="C177" s="6">
        <v>300.0</v>
      </c>
      <c r="D177" s="7">
        <f>100-cpu!H177</f>
        <v>98.82</v>
      </c>
      <c r="E177" s="1">
        <v>98.35</v>
      </c>
    </row>
    <row r="178">
      <c r="A178" s="5" t="s">
        <v>182</v>
      </c>
      <c r="B178" s="6">
        <v>1408.528</v>
      </c>
      <c r="C178" s="6">
        <v>300.0</v>
      </c>
      <c r="D178" s="7">
        <f>100-cpu!H178</f>
        <v>99.43</v>
      </c>
      <c r="E178" s="1">
        <v>98.37</v>
      </c>
    </row>
    <row r="179">
      <c r="A179" s="5" t="s">
        <v>183</v>
      </c>
      <c r="B179" s="6">
        <v>1392.811</v>
      </c>
      <c r="C179" s="6">
        <v>300.0</v>
      </c>
      <c r="D179" s="7">
        <f>100-cpu!H179</f>
        <v>99.03</v>
      </c>
      <c r="E179" s="1">
        <v>98.38</v>
      </c>
    </row>
    <row r="180">
      <c r="A180" s="5" t="s">
        <v>184</v>
      </c>
      <c r="B180" s="6">
        <v>1345.552</v>
      </c>
      <c r="C180" s="6">
        <v>300.0</v>
      </c>
      <c r="D180" s="7">
        <f>100-cpu!H180</f>
        <v>99.35</v>
      </c>
      <c r="E180" s="1">
        <v>98.4</v>
      </c>
    </row>
    <row r="181">
      <c r="A181" s="5" t="s">
        <v>185</v>
      </c>
      <c r="B181" s="6">
        <v>1418.354</v>
      </c>
      <c r="C181" s="6">
        <v>300.0</v>
      </c>
      <c r="D181" s="7">
        <f>100-cpu!H181</f>
        <v>99.1</v>
      </c>
      <c r="E181" s="1">
        <v>98.38</v>
      </c>
    </row>
    <row r="182">
      <c r="A182" s="5" t="s">
        <v>186</v>
      </c>
      <c r="B182" s="6">
        <v>1325.476</v>
      </c>
      <c r="C182" s="6">
        <v>300.1</v>
      </c>
      <c r="D182" s="7">
        <f>100-cpu!H182</f>
        <v>98.75</v>
      </c>
      <c r="E182" s="1">
        <v>98.4</v>
      </c>
    </row>
    <row r="183">
      <c r="A183" s="5" t="s">
        <v>187</v>
      </c>
      <c r="B183" s="6">
        <v>1383.77</v>
      </c>
      <c r="C183" s="6">
        <v>303.0</v>
      </c>
      <c r="D183" s="7">
        <f>100-cpu!H183</f>
        <v>99.17</v>
      </c>
      <c r="E183" s="1">
        <v>98.41</v>
      </c>
    </row>
    <row r="184">
      <c r="A184" s="5" t="s">
        <v>188</v>
      </c>
      <c r="B184" s="6">
        <v>1381.467</v>
      </c>
      <c r="C184" s="6">
        <v>307.2</v>
      </c>
      <c r="D184" s="7">
        <f>100-cpu!H184</f>
        <v>98.92</v>
      </c>
      <c r="E184" s="1">
        <v>98.43</v>
      </c>
    </row>
    <row r="185">
      <c r="A185" s="5" t="s">
        <v>189</v>
      </c>
      <c r="B185" s="6">
        <v>1439.592</v>
      </c>
      <c r="C185" s="6">
        <v>311.3</v>
      </c>
      <c r="D185" s="7">
        <f>100-cpu!H185</f>
        <v>99.06</v>
      </c>
      <c r="E185" s="1">
        <v>98.43</v>
      </c>
    </row>
    <row r="186">
      <c r="A186" s="5" t="s">
        <v>190</v>
      </c>
      <c r="B186" s="6">
        <v>1398.946</v>
      </c>
      <c r="C186" s="6">
        <v>315.5</v>
      </c>
      <c r="D186" s="7">
        <f>100-cpu!H186</f>
        <v>99.3</v>
      </c>
      <c r="E186" s="1">
        <v>98.46</v>
      </c>
    </row>
    <row r="187">
      <c r="A187" s="5" t="s">
        <v>191</v>
      </c>
      <c r="B187" s="6">
        <v>1362.118</v>
      </c>
      <c r="C187" s="6">
        <v>319.7</v>
      </c>
      <c r="D187" s="7">
        <f>100-cpu!H187</f>
        <v>99.45</v>
      </c>
      <c r="E187" s="1">
        <v>98.48</v>
      </c>
    </row>
    <row r="188">
      <c r="A188" s="5" t="s">
        <v>192</v>
      </c>
      <c r="B188" s="6">
        <v>1369.761</v>
      </c>
      <c r="C188" s="6">
        <v>323.8</v>
      </c>
      <c r="D188" s="7">
        <f>100-cpu!H188</f>
        <v>99.17</v>
      </c>
      <c r="E188" s="1">
        <v>98.48</v>
      </c>
    </row>
    <row r="189">
      <c r="A189" s="5" t="s">
        <v>193</v>
      </c>
      <c r="B189" s="6">
        <v>1334.132</v>
      </c>
      <c r="C189" s="6">
        <v>328.0</v>
      </c>
      <c r="D189" s="7">
        <f>100-cpu!H189</f>
        <v>99.4</v>
      </c>
      <c r="E189" s="1">
        <v>98.47</v>
      </c>
    </row>
    <row r="190">
      <c r="A190" s="5" t="s">
        <v>194</v>
      </c>
      <c r="B190" s="6">
        <v>1386.524</v>
      </c>
      <c r="C190" s="6">
        <v>332.2</v>
      </c>
      <c r="D190" s="7">
        <f>100-cpu!H190</f>
        <v>99.09</v>
      </c>
      <c r="E190" s="1">
        <v>98.37</v>
      </c>
    </row>
    <row r="191">
      <c r="A191" s="5" t="s">
        <v>195</v>
      </c>
      <c r="B191" s="6">
        <v>1381.459</v>
      </c>
      <c r="C191" s="6">
        <v>336.3</v>
      </c>
      <c r="D191" s="7">
        <f>100-cpu!H191</f>
        <v>99.33</v>
      </c>
      <c r="E191" s="1">
        <v>98.29</v>
      </c>
    </row>
    <row r="192">
      <c r="A192" s="5" t="s">
        <v>196</v>
      </c>
      <c r="B192" s="6">
        <v>1414.821</v>
      </c>
      <c r="C192" s="6">
        <v>340.5</v>
      </c>
      <c r="D192" s="7">
        <f>100-cpu!H192</f>
        <v>99.05</v>
      </c>
      <c r="E192" s="1">
        <v>98.39</v>
      </c>
    </row>
    <row r="193">
      <c r="A193" s="5" t="s">
        <v>197</v>
      </c>
      <c r="B193" s="6">
        <v>1440.44</v>
      </c>
      <c r="C193" s="6">
        <v>344.7</v>
      </c>
      <c r="D193" s="7">
        <f>100-cpu!H193</f>
        <v>99.36</v>
      </c>
      <c r="E193" s="1">
        <v>98.47</v>
      </c>
    </row>
    <row r="194">
      <c r="A194" s="5" t="s">
        <v>198</v>
      </c>
      <c r="B194" s="6">
        <v>1456.268</v>
      </c>
      <c r="C194" s="6">
        <v>348.7</v>
      </c>
      <c r="D194" s="7">
        <f>100-cpu!H194</f>
        <v>99.39</v>
      </c>
      <c r="E194" s="1">
        <v>98.27</v>
      </c>
    </row>
    <row r="195">
      <c r="A195" s="5" t="s">
        <v>199</v>
      </c>
      <c r="B195" s="6">
        <v>1415.463</v>
      </c>
      <c r="C195" s="6">
        <v>350.0</v>
      </c>
      <c r="D195" s="7">
        <f>100-cpu!H195</f>
        <v>99.24</v>
      </c>
      <c r="E195" s="1">
        <v>98.28</v>
      </c>
    </row>
    <row r="196">
      <c r="A196" s="5" t="s">
        <v>200</v>
      </c>
      <c r="B196" s="6">
        <v>1347.563</v>
      </c>
      <c r="C196" s="6">
        <v>350.0</v>
      </c>
      <c r="D196" s="7">
        <f>100-cpu!H196</f>
        <v>99.19</v>
      </c>
      <c r="E196" s="1">
        <v>98.48</v>
      </c>
    </row>
    <row r="197">
      <c r="A197" s="5" t="s">
        <v>201</v>
      </c>
      <c r="B197" s="6">
        <v>1393.702</v>
      </c>
      <c r="C197" s="6">
        <v>350.0</v>
      </c>
      <c r="D197" s="7">
        <f>100-cpu!H197</f>
        <v>97.72</v>
      </c>
      <c r="E197" s="1">
        <v>98.24</v>
      </c>
    </row>
    <row r="198">
      <c r="A198" s="5" t="s">
        <v>202</v>
      </c>
      <c r="B198" s="6">
        <v>1308.732</v>
      </c>
      <c r="C198" s="6">
        <v>350.0</v>
      </c>
      <c r="D198" s="7">
        <f>100-cpu!H198</f>
        <v>98.8</v>
      </c>
      <c r="E198" s="1">
        <v>98.43</v>
      </c>
    </row>
    <row r="199">
      <c r="A199" s="5" t="s">
        <v>203</v>
      </c>
      <c r="B199" s="6">
        <v>1367.356</v>
      </c>
      <c r="C199" s="6">
        <v>350.0</v>
      </c>
      <c r="D199" s="7">
        <f>100-cpu!H199</f>
        <v>98.67</v>
      </c>
      <c r="E199" s="1">
        <v>98.5</v>
      </c>
    </row>
    <row r="200">
      <c r="A200" s="5" t="s">
        <v>204</v>
      </c>
      <c r="B200" s="6">
        <v>1391.91</v>
      </c>
      <c r="C200" s="6">
        <v>350.0</v>
      </c>
      <c r="D200" s="7">
        <f>100-cpu!H200</f>
        <v>98.2</v>
      </c>
      <c r="E200" s="1">
        <v>98.48</v>
      </c>
    </row>
    <row r="201">
      <c r="A201" s="5" t="s">
        <v>205</v>
      </c>
      <c r="B201" s="6">
        <v>1329.33</v>
      </c>
      <c r="C201" s="6">
        <v>350.0</v>
      </c>
      <c r="D201" s="7">
        <f>100-cpu!H201</f>
        <v>98.62</v>
      </c>
      <c r="E201" s="1">
        <v>98.48</v>
      </c>
    </row>
    <row r="202">
      <c r="A202" s="5" t="s">
        <v>206</v>
      </c>
      <c r="B202" s="6">
        <v>1331.333</v>
      </c>
      <c r="C202" s="6">
        <v>350.0</v>
      </c>
      <c r="D202" s="7">
        <f>100-cpu!H202</f>
        <v>98.62</v>
      </c>
      <c r="E202" s="1">
        <v>98.41</v>
      </c>
    </row>
    <row r="203">
      <c r="A203" s="5" t="s">
        <v>207</v>
      </c>
      <c r="B203" s="6">
        <v>1437.963</v>
      </c>
      <c r="C203" s="6">
        <v>350.0</v>
      </c>
      <c r="D203" s="7">
        <f>100-cpu!H203</f>
        <v>98.13</v>
      </c>
      <c r="E203" s="1">
        <v>98.46</v>
      </c>
    </row>
    <row r="204">
      <c r="A204" s="5" t="s">
        <v>208</v>
      </c>
      <c r="B204" s="6">
        <v>1301.391</v>
      </c>
      <c r="C204" s="6">
        <v>350.0</v>
      </c>
      <c r="D204" s="7">
        <f>100-cpu!H204</f>
        <v>98.22</v>
      </c>
      <c r="E204" s="1">
        <v>98.52</v>
      </c>
    </row>
    <row r="205">
      <c r="A205" s="5" t="s">
        <v>209</v>
      </c>
      <c r="B205" s="6">
        <v>1348.418</v>
      </c>
      <c r="C205" s="6">
        <v>350.0</v>
      </c>
      <c r="D205" s="7">
        <f>100-cpu!H205</f>
        <v>99.07</v>
      </c>
      <c r="E205" s="1">
        <v>98.21</v>
      </c>
    </row>
    <row r="206">
      <c r="A206" s="5" t="s">
        <v>210</v>
      </c>
      <c r="B206" s="6">
        <v>1457.307</v>
      </c>
      <c r="C206" s="6">
        <v>350.0</v>
      </c>
      <c r="D206" s="7">
        <f>100-cpu!H206</f>
        <v>98.9</v>
      </c>
      <c r="E206" s="1">
        <v>98.29</v>
      </c>
    </row>
    <row r="207">
      <c r="A207" s="5" t="s">
        <v>211</v>
      </c>
      <c r="B207" s="6">
        <v>1427.95</v>
      </c>
      <c r="C207" s="6">
        <v>350.0</v>
      </c>
      <c r="D207" s="7">
        <f>100-cpu!H207</f>
        <v>98.98</v>
      </c>
      <c r="E207" s="1">
        <v>98.36</v>
      </c>
    </row>
    <row r="208">
      <c r="A208" s="5" t="s">
        <v>212</v>
      </c>
      <c r="B208" s="6">
        <v>1460.604</v>
      </c>
      <c r="C208" s="6">
        <v>350.0</v>
      </c>
      <c r="D208" s="7">
        <f>100-cpu!H208</f>
        <v>97.12</v>
      </c>
      <c r="E208" s="1">
        <v>98.42</v>
      </c>
    </row>
    <row r="209">
      <c r="A209" s="5" t="s">
        <v>213</v>
      </c>
      <c r="B209" s="6">
        <v>1393.757</v>
      </c>
      <c r="C209" s="6">
        <v>350.0</v>
      </c>
      <c r="D209" s="7">
        <f>100-cpu!H209</f>
        <v>98.82</v>
      </c>
      <c r="E209" s="1">
        <v>98.52</v>
      </c>
    </row>
    <row r="210">
      <c r="A210" s="5" t="s">
        <v>214</v>
      </c>
      <c r="B210" s="6">
        <v>1700.315</v>
      </c>
      <c r="C210" s="6">
        <v>350.0</v>
      </c>
      <c r="D210" s="7">
        <f>100-cpu!H210</f>
        <v>98.63</v>
      </c>
      <c r="E210" s="1">
        <v>98.31</v>
      </c>
    </row>
    <row r="211">
      <c r="A211" s="5" t="s">
        <v>215</v>
      </c>
      <c r="B211" s="6">
        <v>1645.658</v>
      </c>
      <c r="C211" s="6">
        <v>350.0</v>
      </c>
      <c r="D211" s="7">
        <f>100-cpu!H211</f>
        <v>99.15</v>
      </c>
      <c r="E211" s="1">
        <v>98.34</v>
      </c>
    </row>
    <row r="212">
      <c r="A212" s="5" t="s">
        <v>216</v>
      </c>
      <c r="B212" s="6">
        <v>1298.021</v>
      </c>
      <c r="C212" s="6">
        <v>350.1</v>
      </c>
      <c r="D212" s="7">
        <f>100-cpu!H212</f>
        <v>98.68</v>
      </c>
      <c r="E212" s="1">
        <v>98.39</v>
      </c>
    </row>
    <row r="213">
      <c r="A213" s="5" t="s">
        <v>217</v>
      </c>
      <c r="B213" s="6">
        <v>1321.075</v>
      </c>
      <c r="C213" s="6">
        <v>353.0</v>
      </c>
      <c r="D213" s="7">
        <f>100-cpu!H213</f>
        <v>98.16</v>
      </c>
      <c r="E213" s="1">
        <v>98.42</v>
      </c>
    </row>
    <row r="214">
      <c r="A214" s="5" t="s">
        <v>218</v>
      </c>
      <c r="B214" s="6">
        <v>1353.348</v>
      </c>
      <c r="C214" s="6">
        <v>357.2</v>
      </c>
      <c r="D214" s="7">
        <f>100-cpu!H214</f>
        <v>98.6</v>
      </c>
      <c r="E214" s="1">
        <v>98.48</v>
      </c>
    </row>
    <row r="215">
      <c r="A215" s="5" t="s">
        <v>219</v>
      </c>
      <c r="B215" s="6">
        <v>1411.275</v>
      </c>
      <c r="C215" s="6">
        <v>361.3</v>
      </c>
      <c r="D215" s="7">
        <f>100-cpu!H215</f>
        <v>98.55</v>
      </c>
      <c r="E215" s="1">
        <v>98.31</v>
      </c>
    </row>
    <row r="216">
      <c r="A216" s="5" t="s">
        <v>220</v>
      </c>
      <c r="B216" s="6">
        <v>1335.554</v>
      </c>
      <c r="C216" s="6">
        <v>365.5</v>
      </c>
      <c r="D216" s="7">
        <f>100-cpu!H216</f>
        <v>98.4</v>
      </c>
      <c r="E216" s="1">
        <v>98.39</v>
      </c>
    </row>
    <row r="217">
      <c r="A217" s="5" t="s">
        <v>221</v>
      </c>
      <c r="B217" s="6">
        <v>1509.003</v>
      </c>
      <c r="C217" s="6">
        <v>369.7</v>
      </c>
      <c r="D217" s="7">
        <f>100-cpu!H217</f>
        <v>98.35</v>
      </c>
      <c r="E217" s="1">
        <v>98.42</v>
      </c>
    </row>
    <row r="218">
      <c r="A218" s="5" t="s">
        <v>222</v>
      </c>
      <c r="B218" s="6">
        <v>1228.626</v>
      </c>
      <c r="C218" s="6">
        <v>373.8</v>
      </c>
      <c r="D218" s="7">
        <f>100-cpu!H218</f>
        <v>98.27</v>
      </c>
      <c r="E218" s="1">
        <v>98.49</v>
      </c>
    </row>
    <row r="219">
      <c r="A219" s="5" t="s">
        <v>223</v>
      </c>
      <c r="B219" s="6">
        <v>1043.335</v>
      </c>
      <c r="C219" s="6">
        <v>378.0</v>
      </c>
      <c r="D219" s="7">
        <f>100-cpu!H219</f>
        <v>98.45</v>
      </c>
      <c r="E219" s="1">
        <v>98.51</v>
      </c>
    </row>
    <row r="220">
      <c r="A220" s="5" t="s">
        <v>224</v>
      </c>
      <c r="B220" s="6">
        <v>1109.038</v>
      </c>
      <c r="C220" s="6">
        <v>382.2</v>
      </c>
      <c r="D220" s="7">
        <f>100-cpu!H220</f>
        <v>98.18</v>
      </c>
      <c r="E220" s="1">
        <v>98.3</v>
      </c>
    </row>
    <row r="221">
      <c r="A221" s="5" t="s">
        <v>225</v>
      </c>
      <c r="B221" s="6">
        <v>1299.178</v>
      </c>
      <c r="C221" s="6">
        <v>386.3</v>
      </c>
      <c r="D221" s="7">
        <f>100-cpu!H221</f>
        <v>98.63</v>
      </c>
      <c r="E221" s="1">
        <v>98.39</v>
      </c>
    </row>
    <row r="222">
      <c r="A222" s="5" t="s">
        <v>226</v>
      </c>
      <c r="B222" s="6">
        <v>1190.446</v>
      </c>
      <c r="C222" s="6">
        <v>390.5</v>
      </c>
      <c r="D222" s="7">
        <f>100-cpu!H222</f>
        <v>98.4</v>
      </c>
      <c r="E222" s="1">
        <v>98.43</v>
      </c>
    </row>
    <row r="223">
      <c r="A223" s="5" t="s">
        <v>227</v>
      </c>
      <c r="B223" s="6">
        <v>1080.198</v>
      </c>
      <c r="C223" s="6">
        <v>394.7</v>
      </c>
      <c r="D223" s="7">
        <f>100-cpu!H223</f>
        <v>98.73</v>
      </c>
      <c r="E223" s="1">
        <v>98.46</v>
      </c>
    </row>
    <row r="224">
      <c r="A224" s="5" t="s">
        <v>228</v>
      </c>
      <c r="B224" s="6">
        <v>1054.949</v>
      </c>
      <c r="C224" s="6">
        <v>398.7</v>
      </c>
      <c r="D224" s="7">
        <f>100-cpu!H224</f>
        <v>91.37</v>
      </c>
      <c r="E224" s="1">
        <v>98.39</v>
      </c>
    </row>
    <row r="225">
      <c r="A225" s="5" t="s">
        <v>229</v>
      </c>
      <c r="B225" s="6">
        <v>1107.592</v>
      </c>
      <c r="C225" s="6">
        <v>400.0</v>
      </c>
      <c r="D225" s="7">
        <f>100-cpu!H225</f>
        <v>97.53</v>
      </c>
      <c r="E225" s="1">
        <v>98.43</v>
      </c>
    </row>
    <row r="226">
      <c r="A226" s="5" t="s">
        <v>230</v>
      </c>
      <c r="B226" s="6">
        <v>1061.566</v>
      </c>
      <c r="C226" s="6">
        <v>400.0</v>
      </c>
      <c r="D226" s="7">
        <f>100-cpu!H226</f>
        <v>99.35</v>
      </c>
      <c r="E226" s="1">
        <v>98.51</v>
      </c>
    </row>
    <row r="227">
      <c r="A227" s="5" t="s">
        <v>231</v>
      </c>
      <c r="B227" s="6">
        <v>1399.46</v>
      </c>
      <c r="C227" s="6">
        <v>400.0</v>
      </c>
      <c r="D227" s="7">
        <f>100-cpu!H227</f>
        <v>98.92</v>
      </c>
      <c r="E227" s="1">
        <v>98.36</v>
      </c>
    </row>
    <row r="228">
      <c r="A228" s="5" t="s">
        <v>232</v>
      </c>
      <c r="B228" s="6">
        <v>1331.115</v>
      </c>
      <c r="C228" s="6">
        <v>400.0</v>
      </c>
      <c r="D228" s="7">
        <f>100-cpu!H228</f>
        <v>99.12</v>
      </c>
      <c r="E228" s="1">
        <v>98.33</v>
      </c>
    </row>
    <row r="229">
      <c r="A229" s="5" t="s">
        <v>233</v>
      </c>
      <c r="B229" s="6">
        <v>939.2659</v>
      </c>
      <c r="C229" s="6">
        <v>400.0</v>
      </c>
      <c r="D229" s="7">
        <f>100-cpu!H229</f>
        <v>99.55</v>
      </c>
      <c r="E229" s="1">
        <v>98.36</v>
      </c>
    </row>
    <row r="230">
      <c r="A230" s="5" t="s">
        <v>234</v>
      </c>
      <c r="B230" s="6">
        <v>1130.614</v>
      </c>
      <c r="C230" s="6">
        <v>400.0</v>
      </c>
      <c r="D230" s="7">
        <f>100-cpu!H230</f>
        <v>98.88</v>
      </c>
      <c r="E230" s="1">
        <v>98.39</v>
      </c>
    </row>
    <row r="231">
      <c r="A231" s="5" t="s">
        <v>235</v>
      </c>
      <c r="B231" s="6">
        <v>992.4661</v>
      </c>
      <c r="C231" s="6">
        <v>400.0</v>
      </c>
      <c r="D231" s="7">
        <f>100-cpu!H231</f>
        <v>99.35</v>
      </c>
      <c r="E231" s="1">
        <v>98.41</v>
      </c>
    </row>
    <row r="232">
      <c r="A232" s="5" t="s">
        <v>236</v>
      </c>
      <c r="B232" s="6">
        <v>1124.508</v>
      </c>
      <c r="C232" s="6">
        <v>400.0</v>
      </c>
      <c r="D232" s="7">
        <f>100-cpu!H232</f>
        <v>98.88</v>
      </c>
      <c r="E232" s="1">
        <v>98.45</v>
      </c>
    </row>
    <row r="233">
      <c r="A233" s="5" t="s">
        <v>237</v>
      </c>
      <c r="B233" s="6">
        <v>1515.917</v>
      </c>
      <c r="C233" s="6">
        <v>400.0</v>
      </c>
      <c r="D233" s="7">
        <f>100-cpu!H233</f>
        <v>99.52</v>
      </c>
      <c r="E233" s="1">
        <v>98.3</v>
      </c>
    </row>
    <row r="234">
      <c r="A234" s="5" t="s">
        <v>238</v>
      </c>
      <c r="B234" s="6">
        <v>1267.132</v>
      </c>
      <c r="C234" s="6">
        <v>400.0</v>
      </c>
      <c r="D234" s="7">
        <f>100-cpu!H234</f>
        <v>99.45</v>
      </c>
      <c r="E234" s="1">
        <v>98.34</v>
      </c>
    </row>
    <row r="235">
      <c r="A235" s="5" t="s">
        <v>239</v>
      </c>
      <c r="B235" s="6">
        <v>1228.588</v>
      </c>
      <c r="C235" s="6">
        <v>400.0</v>
      </c>
      <c r="D235" s="7">
        <f>100-cpu!H235</f>
        <v>98.92</v>
      </c>
      <c r="E235" s="1">
        <v>98.37</v>
      </c>
    </row>
    <row r="236">
      <c r="A236" s="5" t="s">
        <v>240</v>
      </c>
      <c r="B236" s="6">
        <v>1065.098</v>
      </c>
      <c r="C236" s="6">
        <v>400.0</v>
      </c>
      <c r="D236" s="7">
        <f>100-cpu!H236</f>
        <v>99.08</v>
      </c>
      <c r="E236" s="1">
        <v>98.42</v>
      </c>
    </row>
    <row r="237">
      <c r="A237" s="5" t="s">
        <v>241</v>
      </c>
      <c r="B237" s="6">
        <v>1000.245</v>
      </c>
      <c r="C237" s="6">
        <v>400.0</v>
      </c>
      <c r="D237" s="7">
        <f>100-cpu!H237</f>
        <v>99.55</v>
      </c>
      <c r="E237" s="1">
        <v>98.44</v>
      </c>
    </row>
    <row r="238">
      <c r="A238" s="5" t="s">
        <v>242</v>
      </c>
      <c r="B238" s="6">
        <v>969.3357</v>
      </c>
      <c r="C238" s="6">
        <v>400.0</v>
      </c>
      <c r="D238" s="7">
        <f>100-cpu!H238</f>
        <v>99.87</v>
      </c>
      <c r="E238" s="1">
        <v>98.46</v>
      </c>
    </row>
    <row r="239">
      <c r="A239" s="5" t="s">
        <v>243</v>
      </c>
      <c r="B239" s="6">
        <v>1023.129</v>
      </c>
      <c r="C239" s="6">
        <v>400.0</v>
      </c>
      <c r="D239" s="7">
        <f>100-cpu!H239</f>
        <v>99.58</v>
      </c>
      <c r="E239" s="1">
        <v>98.48</v>
      </c>
    </row>
    <row r="240">
      <c r="A240" s="5" t="s">
        <v>244</v>
      </c>
      <c r="B240" s="6">
        <v>1212.601</v>
      </c>
      <c r="C240" s="6">
        <v>400.0</v>
      </c>
      <c r="D240" s="7">
        <f>100-cpu!H240</f>
        <v>99.75</v>
      </c>
      <c r="E240" s="1">
        <v>98.3</v>
      </c>
    </row>
    <row r="241">
      <c r="A241" s="5" t="s">
        <v>245</v>
      </c>
      <c r="B241" s="6">
        <v>1236.964</v>
      </c>
      <c r="C241" s="6">
        <v>400.0</v>
      </c>
      <c r="D241" s="7">
        <f>100-cpu!H241</f>
        <v>99.65</v>
      </c>
      <c r="E241" s="1">
        <v>98.34</v>
      </c>
    </row>
    <row r="242">
      <c r="A242" s="5" t="s">
        <v>246</v>
      </c>
      <c r="B242" s="6">
        <v>1453.705</v>
      </c>
      <c r="C242" s="6">
        <v>400.1</v>
      </c>
      <c r="D242" s="7">
        <f>100-cpu!H242</f>
        <v>99.72</v>
      </c>
      <c r="E242" s="1">
        <v>98.37</v>
      </c>
    </row>
    <row r="243">
      <c r="A243" s="5" t="s">
        <v>247</v>
      </c>
      <c r="B243" s="6">
        <v>802.3204</v>
      </c>
      <c r="C243" s="6">
        <v>403.0</v>
      </c>
      <c r="D243" s="7">
        <f>100-cpu!H243</f>
        <v>99.18</v>
      </c>
      <c r="E243" s="1">
        <v>98.4</v>
      </c>
    </row>
    <row r="244">
      <c r="A244" s="5" t="s">
        <v>248</v>
      </c>
      <c r="B244" s="6">
        <v>1049.328</v>
      </c>
      <c r="C244" s="6">
        <v>407.2</v>
      </c>
      <c r="D244" s="7">
        <f>100-cpu!H244</f>
        <v>99.52</v>
      </c>
      <c r="E244" s="1">
        <v>98.38</v>
      </c>
    </row>
    <row r="245">
      <c r="A245" s="5" t="s">
        <v>249</v>
      </c>
      <c r="B245" s="6">
        <v>1180.7</v>
      </c>
      <c r="C245" s="6">
        <v>411.3</v>
      </c>
      <c r="D245" s="7">
        <f>100-cpu!H245</f>
        <v>99.3</v>
      </c>
      <c r="E245" s="1">
        <v>98.45</v>
      </c>
    </row>
    <row r="246">
      <c r="A246" s="5" t="s">
        <v>250</v>
      </c>
      <c r="B246" s="6">
        <v>907.026</v>
      </c>
      <c r="C246" s="6">
        <v>415.5</v>
      </c>
      <c r="D246" s="7">
        <f>100-cpu!H246</f>
        <v>99.5</v>
      </c>
      <c r="E246" s="1">
        <v>98.5</v>
      </c>
    </row>
    <row r="247">
      <c r="A247" s="5" t="s">
        <v>251</v>
      </c>
      <c r="B247" s="6">
        <v>1143.864</v>
      </c>
      <c r="C247" s="6">
        <v>419.7</v>
      </c>
      <c r="D247" s="7">
        <f>100-cpu!H247</f>
        <v>99.22</v>
      </c>
      <c r="E247" s="1">
        <v>98.38</v>
      </c>
    </row>
    <row r="248">
      <c r="A248" s="5" t="s">
        <v>252</v>
      </c>
      <c r="B248" s="6">
        <v>923.5018</v>
      </c>
      <c r="C248" s="6">
        <v>423.8</v>
      </c>
      <c r="D248" s="7">
        <f>100-cpu!H248</f>
        <v>99.27</v>
      </c>
      <c r="E248" s="1">
        <v>98.44</v>
      </c>
    </row>
    <row r="249">
      <c r="A249" s="5" t="s">
        <v>253</v>
      </c>
      <c r="B249" s="6">
        <v>821.7617</v>
      </c>
      <c r="C249" s="6">
        <v>428.0</v>
      </c>
      <c r="D249" s="7">
        <f>100-cpu!H249</f>
        <v>98.85</v>
      </c>
      <c r="E249" s="1">
        <v>98.39</v>
      </c>
    </row>
    <row r="250">
      <c r="A250" s="5" t="s">
        <v>254</v>
      </c>
      <c r="B250" s="6">
        <v>675.0391</v>
      </c>
      <c r="C250" s="6">
        <v>432.2</v>
      </c>
      <c r="D250" s="7">
        <f>100-cpu!H250</f>
        <v>99.27</v>
      </c>
      <c r="E250" s="1">
        <v>98.41</v>
      </c>
    </row>
    <row r="251">
      <c r="A251" s="5" t="s">
        <v>255</v>
      </c>
      <c r="B251" s="6">
        <v>859.9228</v>
      </c>
      <c r="C251" s="6">
        <v>436.3</v>
      </c>
      <c r="D251" s="7">
        <f>100-cpu!H251</f>
        <v>99</v>
      </c>
      <c r="E251" s="1">
        <v>98.43</v>
      </c>
    </row>
    <row r="252">
      <c r="A252" s="5" t="s">
        <v>256</v>
      </c>
      <c r="B252" s="6">
        <v>726.3196</v>
      </c>
      <c r="C252" s="6">
        <v>440.5</v>
      </c>
      <c r="D252" s="7">
        <f>100-cpu!H252</f>
        <v>99.47</v>
      </c>
      <c r="E252" s="1">
        <v>98.45</v>
      </c>
    </row>
    <row r="253">
      <c r="A253" s="5" t="s">
        <v>257</v>
      </c>
      <c r="B253" s="6">
        <v>905.8962</v>
      </c>
      <c r="C253" s="6">
        <v>444.7</v>
      </c>
      <c r="D253" s="7">
        <f>100-cpu!H253</f>
        <v>98.88</v>
      </c>
      <c r="E253" s="1">
        <v>98.45</v>
      </c>
    </row>
    <row r="254">
      <c r="A254" s="5" t="s">
        <v>258</v>
      </c>
      <c r="B254" s="6">
        <v>716.0392</v>
      </c>
      <c r="C254" s="6">
        <v>448.7</v>
      </c>
      <c r="D254" s="7">
        <f>100-cpu!H254</f>
        <v>99.32</v>
      </c>
      <c r="E254" s="1">
        <v>98.48</v>
      </c>
    </row>
    <row r="255">
      <c r="A255" s="5" t="s">
        <v>259</v>
      </c>
      <c r="B255" s="6">
        <v>706.6264</v>
      </c>
      <c r="C255" s="6">
        <v>450.0</v>
      </c>
      <c r="D255" s="7">
        <f>100-cpu!H255</f>
        <v>99.28</v>
      </c>
      <c r="E255" s="1">
        <v>98.49</v>
      </c>
    </row>
    <row r="256">
      <c r="A256" s="5" t="s">
        <v>260</v>
      </c>
      <c r="B256" s="6">
        <v>991.0654</v>
      </c>
      <c r="C256" s="6">
        <v>450.0</v>
      </c>
      <c r="D256" s="7">
        <f>100-cpu!H256</f>
        <v>98.7</v>
      </c>
      <c r="E256" s="1">
        <v>98.51</v>
      </c>
    </row>
    <row r="257">
      <c r="A257" s="5" t="s">
        <v>261</v>
      </c>
      <c r="B257" s="6">
        <v>717.718</v>
      </c>
      <c r="C257" s="6">
        <v>450.0</v>
      </c>
      <c r="D257" s="7">
        <f>100-cpu!H257</f>
        <v>99.28</v>
      </c>
      <c r="E257" s="1">
        <v>98.52</v>
      </c>
    </row>
    <row r="258">
      <c r="A258" s="5" t="s">
        <v>262</v>
      </c>
      <c r="B258" s="6">
        <v>652.9026</v>
      </c>
      <c r="C258" s="6">
        <v>450.0</v>
      </c>
      <c r="D258" s="7">
        <f>100-cpu!H258</f>
        <v>99.1</v>
      </c>
      <c r="E258" s="1">
        <v>98.28</v>
      </c>
    </row>
    <row r="259">
      <c r="A259" s="5" t="s">
        <v>263</v>
      </c>
      <c r="B259" s="6">
        <v>765.9916</v>
      </c>
      <c r="C259" s="6">
        <v>450.0</v>
      </c>
      <c r="D259" s="7">
        <f>100-cpu!H259</f>
        <v>99.22</v>
      </c>
      <c r="E259" s="1">
        <v>98.33</v>
      </c>
    </row>
    <row r="260">
      <c r="A260" s="5" t="s">
        <v>264</v>
      </c>
      <c r="B260" s="6">
        <v>1028.675</v>
      </c>
      <c r="C260" s="6">
        <v>450.0</v>
      </c>
      <c r="D260" s="7">
        <f>100-cpu!H260</f>
        <v>98.9</v>
      </c>
      <c r="E260" s="1">
        <v>98.38</v>
      </c>
    </row>
    <row r="261">
      <c r="A261" s="5" t="s">
        <v>265</v>
      </c>
      <c r="B261" s="6">
        <v>605.6064</v>
      </c>
      <c r="C261" s="6">
        <v>450.0</v>
      </c>
      <c r="D261" s="7">
        <f>100-cpu!H261</f>
        <v>98.98</v>
      </c>
      <c r="E261" s="1">
        <v>98.49</v>
      </c>
    </row>
    <row r="262">
      <c r="A262" s="5" t="s">
        <v>266</v>
      </c>
      <c r="B262" s="6">
        <v>766.447</v>
      </c>
      <c r="C262" s="6">
        <v>450.0</v>
      </c>
      <c r="D262" s="7">
        <f>100-cpu!H262</f>
        <v>99.08</v>
      </c>
      <c r="E262" s="1">
        <v>98.22</v>
      </c>
    </row>
    <row r="263">
      <c r="A263" s="5" t="s">
        <v>267</v>
      </c>
      <c r="B263" s="6">
        <v>873.2675</v>
      </c>
      <c r="C263" s="6">
        <v>450.0</v>
      </c>
      <c r="D263" s="7">
        <f>100-cpu!H263</f>
        <v>99.12</v>
      </c>
      <c r="E263" s="1">
        <v>98.24</v>
      </c>
    </row>
    <row r="264">
      <c r="A264" s="5" t="s">
        <v>268</v>
      </c>
      <c r="B264" s="6">
        <v>676.3875</v>
      </c>
      <c r="C264" s="6">
        <v>450.0</v>
      </c>
      <c r="D264" s="7">
        <f>100-cpu!H264</f>
        <v>99.32</v>
      </c>
      <c r="E264" s="1">
        <v>98.28</v>
      </c>
    </row>
    <row r="265">
      <c r="A265" s="5" t="s">
        <v>269</v>
      </c>
      <c r="B265" s="6">
        <v>818.0553</v>
      </c>
      <c r="C265" s="6">
        <v>450.0</v>
      </c>
      <c r="D265" s="7">
        <f>100-cpu!H265</f>
        <v>99.57</v>
      </c>
      <c r="E265" s="1">
        <v>98.33</v>
      </c>
    </row>
    <row r="266">
      <c r="A266" s="5" t="s">
        <v>270</v>
      </c>
      <c r="B266" s="6">
        <v>628.0309</v>
      </c>
      <c r="C266" s="6">
        <v>450.0</v>
      </c>
      <c r="D266" s="7">
        <f>100-cpu!H266</f>
        <v>99.15</v>
      </c>
      <c r="E266" s="1">
        <v>98.28</v>
      </c>
    </row>
    <row r="267">
      <c r="A267" s="5" t="s">
        <v>271</v>
      </c>
      <c r="B267" s="6">
        <v>764.4063</v>
      </c>
      <c r="C267" s="6">
        <v>450.0</v>
      </c>
      <c r="D267" s="7">
        <f>100-cpu!H267</f>
        <v>98.55</v>
      </c>
      <c r="E267" s="1">
        <v>98.3</v>
      </c>
    </row>
    <row r="268">
      <c r="A268" s="5" t="s">
        <v>272</v>
      </c>
      <c r="B268" s="6">
        <v>886.5875</v>
      </c>
      <c r="C268" s="6">
        <v>450.0</v>
      </c>
      <c r="D268" s="7">
        <f>100-cpu!H268</f>
        <v>99.25</v>
      </c>
      <c r="E268" s="1">
        <v>98.34</v>
      </c>
    </row>
    <row r="269">
      <c r="A269" s="5" t="s">
        <v>273</v>
      </c>
      <c r="B269" s="6">
        <v>845.1236</v>
      </c>
      <c r="C269" s="6">
        <v>450.0</v>
      </c>
      <c r="D269" s="7">
        <f>100-cpu!H269</f>
        <v>99.07</v>
      </c>
      <c r="E269" s="1">
        <v>98.4</v>
      </c>
    </row>
    <row r="270">
      <c r="A270" s="5" t="s">
        <v>274</v>
      </c>
      <c r="B270" s="6">
        <v>881.2723</v>
      </c>
      <c r="C270" s="6">
        <v>450.0</v>
      </c>
      <c r="D270" s="7">
        <f>100-cpu!H270</f>
        <v>98.8</v>
      </c>
      <c r="E270" s="1">
        <v>98.43</v>
      </c>
    </row>
    <row r="271">
      <c r="A271" s="5" t="s">
        <v>275</v>
      </c>
      <c r="B271" s="6">
        <v>683.3204</v>
      </c>
      <c r="C271" s="6">
        <v>450.0</v>
      </c>
      <c r="D271" s="7">
        <f>100-cpu!H271</f>
        <v>98.68</v>
      </c>
      <c r="E271" s="1">
        <v>98.46</v>
      </c>
    </row>
    <row r="272">
      <c r="A272" s="5" t="s">
        <v>276</v>
      </c>
      <c r="B272" s="6">
        <v>685.5447</v>
      </c>
      <c r="C272" s="6">
        <v>450.1</v>
      </c>
      <c r="D272" s="7">
        <f>100-cpu!H272</f>
        <v>99.53</v>
      </c>
      <c r="E272" s="1">
        <v>98.48</v>
      </c>
    </row>
    <row r="273">
      <c r="A273" s="5" t="s">
        <v>277</v>
      </c>
      <c r="B273" s="6">
        <v>798.9943</v>
      </c>
      <c r="C273" s="6">
        <v>453.0</v>
      </c>
      <c r="D273" s="7">
        <f>100-cpu!H273</f>
        <v>99.45</v>
      </c>
      <c r="E273" s="1">
        <v>98.48</v>
      </c>
    </row>
    <row r="274">
      <c r="A274" s="5" t="s">
        <v>278</v>
      </c>
      <c r="B274" s="6">
        <v>743.1515</v>
      </c>
      <c r="C274" s="6">
        <v>457.2</v>
      </c>
      <c r="D274" s="7">
        <f>100-cpu!H274</f>
        <v>99.05</v>
      </c>
      <c r="E274" s="1">
        <v>98.52</v>
      </c>
    </row>
    <row r="275">
      <c r="A275" s="5" t="s">
        <v>279</v>
      </c>
      <c r="B275" s="6">
        <v>694.8333</v>
      </c>
      <c r="C275" s="6">
        <v>461.3</v>
      </c>
      <c r="D275" s="7">
        <f>100-cpu!H275</f>
        <v>99.47</v>
      </c>
      <c r="E275" s="1">
        <v>98.23</v>
      </c>
    </row>
    <row r="276">
      <c r="A276" s="5" t="s">
        <v>280</v>
      </c>
      <c r="B276" s="6">
        <v>865.3606</v>
      </c>
      <c r="C276" s="6">
        <v>465.5</v>
      </c>
      <c r="D276" s="7">
        <f>100-cpu!H276</f>
        <v>99.4</v>
      </c>
      <c r="E276" s="1">
        <v>98.24</v>
      </c>
    </row>
    <row r="277">
      <c r="A277" s="5" t="s">
        <v>281</v>
      </c>
      <c r="B277" s="6">
        <v>632.5796</v>
      </c>
      <c r="C277" s="6">
        <v>469.7</v>
      </c>
      <c r="D277" s="7">
        <f>100-cpu!H277</f>
        <v>98.45</v>
      </c>
      <c r="E277" s="1">
        <v>98.47</v>
      </c>
    </row>
    <row r="278">
      <c r="A278" s="5" t="s">
        <v>282</v>
      </c>
      <c r="B278" s="6">
        <v>535.5126</v>
      </c>
      <c r="C278" s="6">
        <v>473.8</v>
      </c>
      <c r="D278" s="7">
        <f>100-cpu!H278</f>
        <v>98.97</v>
      </c>
      <c r="E278" s="1">
        <v>98.73</v>
      </c>
    </row>
    <row r="279">
      <c r="A279" s="5" t="s">
        <v>283</v>
      </c>
      <c r="B279" s="6">
        <v>608.3444</v>
      </c>
      <c r="C279" s="6">
        <v>478.0</v>
      </c>
      <c r="D279" s="7">
        <f>100-cpu!H279</f>
        <v>98.57</v>
      </c>
      <c r="E279" s="1">
        <v>98.32</v>
      </c>
    </row>
    <row r="280">
      <c r="A280" s="5" t="s">
        <v>284</v>
      </c>
      <c r="B280" s="6">
        <v>675.7994</v>
      </c>
      <c r="C280" s="6">
        <v>482.2</v>
      </c>
      <c r="D280" s="7">
        <f>100-cpu!H280</f>
        <v>99.1</v>
      </c>
      <c r="E280" s="1">
        <v>98.36</v>
      </c>
    </row>
    <row r="281">
      <c r="A281" s="5" t="s">
        <v>285</v>
      </c>
      <c r="B281" s="6">
        <v>774.598</v>
      </c>
      <c r="C281" s="6">
        <v>486.3</v>
      </c>
      <c r="D281" s="7">
        <f>100-cpu!H281</f>
        <v>99.18</v>
      </c>
      <c r="E281" s="1">
        <v>98.42</v>
      </c>
    </row>
    <row r="282">
      <c r="A282" s="5" t="s">
        <v>286</v>
      </c>
      <c r="B282" s="6">
        <v>693.5733</v>
      </c>
      <c r="C282" s="6">
        <v>490.5</v>
      </c>
      <c r="D282" s="7">
        <f>100-cpu!H282</f>
        <v>99.25</v>
      </c>
      <c r="E282" s="1">
        <v>98.5</v>
      </c>
    </row>
    <row r="283">
      <c r="A283" s="5" t="s">
        <v>287</v>
      </c>
      <c r="B283" s="6">
        <v>421.9766</v>
      </c>
      <c r="C283" s="6">
        <v>494.7</v>
      </c>
      <c r="D283" s="7">
        <f>100-cpu!H283</f>
        <v>99.4</v>
      </c>
      <c r="E283" s="1">
        <v>98.27</v>
      </c>
    </row>
    <row r="284">
      <c r="A284" s="5" t="s">
        <v>288</v>
      </c>
      <c r="B284" s="6">
        <v>646.9168</v>
      </c>
      <c r="C284" s="6">
        <v>498.7</v>
      </c>
      <c r="D284" s="7">
        <f>100-cpu!H284</f>
        <v>99.15</v>
      </c>
      <c r="E284" s="1">
        <v>98.37</v>
      </c>
    </row>
    <row r="285">
      <c r="A285" s="5" t="s">
        <v>289</v>
      </c>
      <c r="B285" s="6">
        <v>701.4627</v>
      </c>
      <c r="C285" s="6">
        <v>500.0</v>
      </c>
      <c r="D285" s="7">
        <f>100-cpu!H285</f>
        <v>99.18</v>
      </c>
      <c r="E285" s="1">
        <v>98.39</v>
      </c>
    </row>
    <row r="286">
      <c r="A286" s="5" t="s">
        <v>290</v>
      </c>
      <c r="B286" s="6">
        <v>626.1793</v>
      </c>
      <c r="C286" s="6">
        <v>500.0</v>
      </c>
      <c r="D286" s="7">
        <f>100-cpu!H286</f>
        <v>99.42</v>
      </c>
      <c r="E286" s="1">
        <v>98.45</v>
      </c>
    </row>
    <row r="287">
      <c r="A287" s="5" t="s">
        <v>291</v>
      </c>
      <c r="B287" s="6">
        <v>512.2336</v>
      </c>
      <c r="C287" s="6">
        <v>500.0</v>
      </c>
      <c r="D287" s="7">
        <f>100-cpu!H287</f>
        <v>98.93</v>
      </c>
      <c r="E287" s="1">
        <v>98.48</v>
      </c>
    </row>
    <row r="288">
      <c r="A288" s="5" t="s">
        <v>292</v>
      </c>
      <c r="B288" s="6">
        <v>701.7394</v>
      </c>
      <c r="C288" s="6">
        <v>500.0</v>
      </c>
      <c r="D288" s="7">
        <f>100-cpu!H288</f>
        <v>99.3</v>
      </c>
      <c r="E288" s="1">
        <v>98.5</v>
      </c>
    </row>
    <row r="289">
      <c r="A289" s="5" t="s">
        <v>293</v>
      </c>
      <c r="B289" s="6">
        <v>569.2994</v>
      </c>
      <c r="C289" s="6">
        <v>500.0</v>
      </c>
      <c r="D289" s="7">
        <f>100-cpu!H289</f>
        <v>98.75</v>
      </c>
      <c r="E289" s="1">
        <v>98.1</v>
      </c>
    </row>
    <row r="290">
      <c r="A290" s="5" t="s">
        <v>294</v>
      </c>
      <c r="B290" s="6">
        <v>518.9026</v>
      </c>
      <c r="C290" s="6">
        <v>500.0</v>
      </c>
      <c r="D290" s="7">
        <f>100-cpu!H290</f>
        <v>99.13</v>
      </c>
      <c r="E290" s="1">
        <v>98.12</v>
      </c>
    </row>
    <row r="291">
      <c r="A291" s="5" t="s">
        <v>295</v>
      </c>
      <c r="B291" s="6">
        <v>553.062</v>
      </c>
      <c r="C291" s="6">
        <v>500.0</v>
      </c>
      <c r="D291" s="7">
        <f>100-cpu!H291</f>
        <v>99.45</v>
      </c>
      <c r="E291" s="1">
        <v>98.16</v>
      </c>
    </row>
    <row r="292">
      <c r="A292" s="5" t="s">
        <v>296</v>
      </c>
      <c r="B292" s="6">
        <v>499.6363</v>
      </c>
      <c r="C292" s="6">
        <v>500.0</v>
      </c>
      <c r="D292" s="7">
        <f>100-cpu!H292</f>
        <v>99.22</v>
      </c>
      <c r="E292" s="1">
        <v>98.21</v>
      </c>
    </row>
    <row r="293">
      <c r="A293" s="5" t="s">
        <v>297</v>
      </c>
      <c r="B293" s="6">
        <v>531.1643</v>
      </c>
      <c r="C293" s="6">
        <v>500.0</v>
      </c>
      <c r="D293" s="7">
        <f>100-cpu!H293</f>
        <v>99.3</v>
      </c>
      <c r="E293" s="1">
        <v>98.23</v>
      </c>
    </row>
    <row r="294">
      <c r="A294" s="5" t="s">
        <v>298</v>
      </c>
      <c r="B294" s="6">
        <v>697.3831</v>
      </c>
      <c r="C294" s="6">
        <v>500.0</v>
      </c>
      <c r="D294" s="7">
        <f>100-cpu!H294</f>
        <v>99.3</v>
      </c>
      <c r="E294" s="1">
        <v>98.26</v>
      </c>
    </row>
    <row r="295">
      <c r="A295" s="5" t="s">
        <v>299</v>
      </c>
      <c r="B295" s="6">
        <v>539.7994</v>
      </c>
      <c r="C295" s="6">
        <v>500.0</v>
      </c>
      <c r="D295" s="7">
        <f>100-cpu!H295</f>
        <v>99.32</v>
      </c>
      <c r="E295" s="1">
        <v>98.28</v>
      </c>
    </row>
    <row r="296">
      <c r="A296" s="5" t="s">
        <v>300</v>
      </c>
      <c r="B296" s="6">
        <v>603.392</v>
      </c>
      <c r="C296" s="6">
        <v>500.0</v>
      </c>
      <c r="D296" s="7">
        <f>100-cpu!H296</f>
        <v>99.15</v>
      </c>
      <c r="E296" s="1">
        <v>98.37</v>
      </c>
    </row>
    <row r="297">
      <c r="A297" s="5" t="s">
        <v>301</v>
      </c>
      <c r="B297" s="6">
        <v>565.1226</v>
      </c>
      <c r="C297" s="6">
        <v>500.0</v>
      </c>
      <c r="D297" s="7">
        <f>100-cpu!H297</f>
        <v>99</v>
      </c>
      <c r="E297" s="1">
        <v>98.44</v>
      </c>
    </row>
    <row r="298">
      <c r="A298" s="5" t="s">
        <v>302</v>
      </c>
      <c r="B298" s="6">
        <v>577.9576</v>
      </c>
      <c r="C298" s="6">
        <v>500.0</v>
      </c>
      <c r="D298" s="7">
        <f>100-cpu!H298</f>
        <v>99.3</v>
      </c>
      <c r="E298" s="1">
        <v>98.45</v>
      </c>
    </row>
    <row r="299">
      <c r="A299" s="5" t="s">
        <v>303</v>
      </c>
      <c r="B299" s="6">
        <v>564.0418</v>
      </c>
      <c r="C299" s="6">
        <v>500.0</v>
      </c>
      <c r="D299" s="7">
        <f>100-cpu!H299</f>
        <v>99</v>
      </c>
      <c r="E299" s="1">
        <v>98.49</v>
      </c>
    </row>
    <row r="300">
      <c r="A300" s="5" t="s">
        <v>304</v>
      </c>
      <c r="B300" s="6">
        <v>593.6852</v>
      </c>
      <c r="C300" s="6">
        <v>500.0</v>
      </c>
      <c r="D300" s="7">
        <f>100-cpu!H300</f>
        <v>99.3</v>
      </c>
      <c r="E300" s="1">
        <v>98.37</v>
      </c>
    </row>
    <row r="301">
      <c r="A301" s="5" t="s">
        <v>305</v>
      </c>
      <c r="B301" s="6">
        <v>435.3498</v>
      </c>
      <c r="C301" s="6">
        <v>500.0</v>
      </c>
      <c r="D301" s="7">
        <f>100-cpu!H301</f>
        <v>89.39</v>
      </c>
      <c r="E301" s="1">
        <v>98.39</v>
      </c>
    </row>
    <row r="302">
      <c r="A302" s="5" t="s">
        <v>306</v>
      </c>
      <c r="B302" s="6">
        <v>1386.551</v>
      </c>
      <c r="C302" s="6">
        <v>485.7</v>
      </c>
      <c r="D302" s="7">
        <f>100-cpu!H302</f>
        <v>22.17</v>
      </c>
      <c r="E302" s="1">
        <v>98.39</v>
      </c>
    </row>
    <row r="303">
      <c r="A303" s="5" t="s">
        <v>307</v>
      </c>
      <c r="B303" s="6">
        <v>4660.886</v>
      </c>
      <c r="C303" s="6">
        <v>349.0</v>
      </c>
      <c r="D303" s="7">
        <f>100-cpu!H303</f>
        <v>5.48</v>
      </c>
      <c r="E303" s="1">
        <v>98.37</v>
      </c>
    </row>
    <row r="304">
      <c r="A304" s="5" t="s">
        <v>308</v>
      </c>
      <c r="B304" s="6">
        <v>4615.965</v>
      </c>
      <c r="C304" s="6">
        <v>321.1</v>
      </c>
      <c r="D304" s="7">
        <f>100-cpu!H304</f>
        <v>4.98</v>
      </c>
      <c r="E304" s="1">
        <v>98.37</v>
      </c>
    </row>
    <row r="305">
      <c r="C305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0.8666319444444445</v>
      </c>
      <c r="B1" s="1" t="s">
        <v>309</v>
      </c>
      <c r="C1" s="1" t="s">
        <v>310</v>
      </c>
      <c r="D1" s="1" t="s">
        <v>311</v>
      </c>
      <c r="E1" s="1" t="s">
        <v>312</v>
      </c>
      <c r="F1" s="1" t="s">
        <v>313</v>
      </c>
      <c r="G1" s="1" t="s">
        <v>314</v>
      </c>
      <c r="H1" s="1" t="s">
        <v>315</v>
      </c>
    </row>
    <row r="2">
      <c r="A2" s="8">
        <v>0.8667476851851852</v>
      </c>
      <c r="B2" s="1" t="s">
        <v>316</v>
      </c>
      <c r="C2" s="1">
        <v>9.87</v>
      </c>
      <c r="D2" s="1">
        <v>0.0</v>
      </c>
      <c r="E2" s="1">
        <v>3.47</v>
      </c>
      <c r="F2" s="1">
        <v>0.2</v>
      </c>
      <c r="G2" s="1">
        <v>0.28</v>
      </c>
      <c r="H2" s="1">
        <v>86.18</v>
      </c>
    </row>
    <row r="3">
      <c r="A3" s="8">
        <v>0.8668634259259259</v>
      </c>
      <c r="B3" s="1" t="s">
        <v>316</v>
      </c>
      <c r="C3" s="1">
        <v>20.12</v>
      </c>
      <c r="D3" s="1">
        <v>0.0</v>
      </c>
      <c r="E3" s="1">
        <v>6.44</v>
      </c>
      <c r="F3" s="1">
        <v>0.6</v>
      </c>
      <c r="G3" s="1">
        <v>0.6</v>
      </c>
      <c r="H3" s="1">
        <v>72.23</v>
      </c>
    </row>
    <row r="4">
      <c r="A4" s="8">
        <v>0.8669791666666666</v>
      </c>
      <c r="B4" s="1" t="s">
        <v>316</v>
      </c>
      <c r="C4" s="1">
        <v>18.34</v>
      </c>
      <c r="D4" s="1">
        <v>0.0</v>
      </c>
      <c r="E4" s="1">
        <v>8.54</v>
      </c>
      <c r="F4" s="1">
        <v>1.69</v>
      </c>
      <c r="G4" s="1">
        <v>0.33</v>
      </c>
      <c r="H4" s="1">
        <v>71.1</v>
      </c>
    </row>
    <row r="5">
      <c r="A5" s="8">
        <v>0.8670949074074074</v>
      </c>
      <c r="B5" s="1" t="s">
        <v>316</v>
      </c>
      <c r="C5" s="1">
        <v>20.91</v>
      </c>
      <c r="D5" s="1">
        <v>0.0</v>
      </c>
      <c r="E5" s="1">
        <v>9.24</v>
      </c>
      <c r="F5" s="1">
        <v>0.41</v>
      </c>
      <c r="G5" s="1">
        <v>0.18</v>
      </c>
      <c r="H5" s="1">
        <v>69.26</v>
      </c>
    </row>
    <row r="6">
      <c r="A6" s="8">
        <v>0.8672106481481482</v>
      </c>
      <c r="B6" s="1" t="s">
        <v>316</v>
      </c>
      <c r="C6" s="1">
        <v>25.87</v>
      </c>
      <c r="D6" s="1">
        <v>0.0</v>
      </c>
      <c r="E6" s="1">
        <v>11.2</v>
      </c>
      <c r="F6" s="1">
        <v>0.43</v>
      </c>
      <c r="G6" s="1">
        <v>0.28</v>
      </c>
      <c r="H6" s="1">
        <v>62.21</v>
      </c>
    </row>
    <row r="7">
      <c r="A7" s="8">
        <v>0.8673263888888889</v>
      </c>
      <c r="B7" s="1" t="s">
        <v>316</v>
      </c>
      <c r="C7" s="1">
        <v>28.81</v>
      </c>
      <c r="D7" s="1">
        <v>0.0</v>
      </c>
      <c r="E7" s="1">
        <v>13.63</v>
      </c>
      <c r="F7" s="1">
        <v>0.63</v>
      </c>
      <c r="G7" s="1">
        <v>0.48</v>
      </c>
      <c r="H7" s="1">
        <v>56.44</v>
      </c>
    </row>
    <row r="8">
      <c r="A8" s="8">
        <v>0.8674421296296296</v>
      </c>
      <c r="B8" s="1" t="s">
        <v>316</v>
      </c>
      <c r="C8" s="1">
        <v>31.84</v>
      </c>
      <c r="D8" s="1">
        <v>0.0</v>
      </c>
      <c r="E8" s="1">
        <v>15.2</v>
      </c>
      <c r="F8" s="1">
        <v>0.41</v>
      </c>
      <c r="G8" s="1">
        <v>0.54</v>
      </c>
      <c r="H8" s="1">
        <v>52.02</v>
      </c>
    </row>
    <row r="9">
      <c r="A9" s="8">
        <v>0.8675578703703704</v>
      </c>
      <c r="B9" s="1" t="s">
        <v>316</v>
      </c>
      <c r="C9" s="1">
        <v>31.01</v>
      </c>
      <c r="D9" s="1">
        <v>0.0</v>
      </c>
      <c r="E9" s="1">
        <v>16.05</v>
      </c>
      <c r="F9" s="1">
        <v>0.48</v>
      </c>
      <c r="G9" s="1">
        <v>0.51</v>
      </c>
      <c r="H9" s="1">
        <v>51.94</v>
      </c>
    </row>
    <row r="10">
      <c r="A10" s="8">
        <v>0.8676736111111111</v>
      </c>
      <c r="B10" s="1" t="s">
        <v>316</v>
      </c>
      <c r="C10" s="1">
        <v>36.08</v>
      </c>
      <c r="D10" s="1">
        <v>0.0</v>
      </c>
      <c r="E10" s="1">
        <v>17.94</v>
      </c>
      <c r="F10" s="1">
        <v>0.41</v>
      </c>
      <c r="G10" s="1">
        <v>0.87</v>
      </c>
      <c r="H10" s="1">
        <v>44.71</v>
      </c>
    </row>
    <row r="11">
      <c r="A11" s="8">
        <v>0.8677893518518518</v>
      </c>
      <c r="B11" s="1" t="s">
        <v>316</v>
      </c>
      <c r="C11" s="1">
        <v>35.89</v>
      </c>
      <c r="D11" s="1">
        <v>0.0</v>
      </c>
      <c r="E11" s="1">
        <v>20.25</v>
      </c>
      <c r="F11" s="1">
        <v>0.44</v>
      </c>
      <c r="G11" s="1">
        <v>0.79</v>
      </c>
      <c r="H11" s="1">
        <v>42.63</v>
      </c>
    </row>
    <row r="12">
      <c r="A12" s="8">
        <v>0.8679050925925926</v>
      </c>
      <c r="B12" s="1" t="s">
        <v>316</v>
      </c>
      <c r="C12" s="1">
        <v>39.03</v>
      </c>
      <c r="D12" s="1">
        <v>0.0</v>
      </c>
      <c r="E12" s="1">
        <v>20.58</v>
      </c>
      <c r="F12" s="1">
        <v>0.44</v>
      </c>
      <c r="G12" s="1">
        <v>1.18</v>
      </c>
      <c r="H12" s="1">
        <v>38.77</v>
      </c>
    </row>
    <row r="13">
      <c r="A13" s="8">
        <v>0.8680208333333334</v>
      </c>
      <c r="B13" s="1" t="s">
        <v>316</v>
      </c>
      <c r="C13" s="1">
        <v>43.21</v>
      </c>
      <c r="D13" s="1">
        <v>0.0</v>
      </c>
      <c r="E13" s="1">
        <v>22.05</v>
      </c>
      <c r="F13" s="1">
        <v>0.31</v>
      </c>
      <c r="G13" s="1">
        <v>2.36</v>
      </c>
      <c r="H13" s="1">
        <v>32.08</v>
      </c>
    </row>
    <row r="14">
      <c r="A14" s="8">
        <v>0.8681365740740741</v>
      </c>
      <c r="B14" s="1" t="s">
        <v>316</v>
      </c>
      <c r="C14" s="1">
        <v>42.06</v>
      </c>
      <c r="D14" s="1">
        <v>0.0</v>
      </c>
      <c r="E14" s="1">
        <v>22.84</v>
      </c>
      <c r="F14" s="1">
        <v>0.38</v>
      </c>
      <c r="G14" s="1">
        <v>1.56</v>
      </c>
      <c r="H14" s="1">
        <v>33.15</v>
      </c>
    </row>
    <row r="15">
      <c r="A15" s="8">
        <v>0.8682523148148148</v>
      </c>
      <c r="B15" s="1" t="s">
        <v>316</v>
      </c>
      <c r="C15" s="1">
        <v>42.44</v>
      </c>
      <c r="D15" s="1">
        <v>0.0</v>
      </c>
      <c r="E15" s="1">
        <v>23.18</v>
      </c>
      <c r="F15" s="1">
        <v>0.36</v>
      </c>
      <c r="G15" s="1">
        <v>1.73</v>
      </c>
      <c r="H15" s="1">
        <v>32.29</v>
      </c>
    </row>
    <row r="16">
      <c r="A16" s="8">
        <v>0.8683680555555555</v>
      </c>
      <c r="B16" s="1" t="s">
        <v>316</v>
      </c>
      <c r="C16" s="1">
        <v>43.08</v>
      </c>
      <c r="D16" s="1">
        <v>0.0</v>
      </c>
      <c r="E16" s="1">
        <v>23.75</v>
      </c>
      <c r="F16" s="1">
        <v>0.33</v>
      </c>
      <c r="G16" s="1">
        <v>2.16</v>
      </c>
      <c r="H16" s="1">
        <v>30.67</v>
      </c>
    </row>
    <row r="17">
      <c r="A17" s="8">
        <v>0.8684837962962964</v>
      </c>
      <c r="B17" s="1" t="s">
        <v>316</v>
      </c>
      <c r="C17" s="1">
        <v>42.98</v>
      </c>
      <c r="D17" s="1">
        <v>0.0</v>
      </c>
      <c r="E17" s="1">
        <v>24.38</v>
      </c>
      <c r="F17" s="1">
        <v>0.28</v>
      </c>
      <c r="G17" s="1">
        <v>3.21</v>
      </c>
      <c r="H17" s="1">
        <v>29.15</v>
      </c>
    </row>
    <row r="18">
      <c r="A18" s="8">
        <v>0.8685995370370371</v>
      </c>
      <c r="B18" s="1" t="s">
        <v>316</v>
      </c>
      <c r="C18" s="1">
        <v>41.78</v>
      </c>
      <c r="D18" s="1">
        <v>0.0</v>
      </c>
      <c r="E18" s="1">
        <v>22.72</v>
      </c>
      <c r="F18" s="1">
        <v>0.31</v>
      </c>
      <c r="G18" s="1">
        <v>1.41</v>
      </c>
      <c r="H18" s="1">
        <v>33.79</v>
      </c>
    </row>
    <row r="19">
      <c r="A19" s="8">
        <v>0.8687152777777778</v>
      </c>
      <c r="B19" s="1" t="s">
        <v>316</v>
      </c>
      <c r="C19" s="1">
        <v>44.54</v>
      </c>
      <c r="D19" s="1">
        <v>0.0</v>
      </c>
      <c r="E19" s="1">
        <v>24.05</v>
      </c>
      <c r="F19" s="1">
        <v>0.26</v>
      </c>
      <c r="G19" s="1">
        <v>2.33</v>
      </c>
      <c r="H19" s="1">
        <v>28.82</v>
      </c>
    </row>
    <row r="20">
      <c r="A20" s="8">
        <v>0.8688310185185185</v>
      </c>
      <c r="B20" s="1" t="s">
        <v>316</v>
      </c>
      <c r="C20" s="1">
        <v>43.56</v>
      </c>
      <c r="D20" s="1">
        <v>0.0</v>
      </c>
      <c r="E20" s="1">
        <v>24.02</v>
      </c>
      <c r="F20" s="1">
        <v>0.39</v>
      </c>
      <c r="G20" s="1">
        <v>2.31</v>
      </c>
      <c r="H20" s="1">
        <v>29.72</v>
      </c>
    </row>
    <row r="21">
      <c r="A21" s="8">
        <v>0.8689467592592592</v>
      </c>
      <c r="B21" s="1" t="s">
        <v>316</v>
      </c>
      <c r="C21" s="1">
        <v>42.4</v>
      </c>
      <c r="D21" s="1">
        <v>0.0</v>
      </c>
      <c r="E21" s="1">
        <v>23.52</v>
      </c>
      <c r="F21" s="1">
        <v>0.36</v>
      </c>
      <c r="G21" s="1">
        <v>1.66</v>
      </c>
      <c r="H21" s="1">
        <v>32.06</v>
      </c>
    </row>
    <row r="22">
      <c r="A22" s="8">
        <v>0.8690625</v>
      </c>
      <c r="B22" s="1" t="s">
        <v>316</v>
      </c>
      <c r="C22" s="1">
        <v>42.78</v>
      </c>
      <c r="D22" s="1">
        <v>0.0</v>
      </c>
      <c r="E22" s="1">
        <v>23.02</v>
      </c>
      <c r="F22" s="1">
        <v>0.38</v>
      </c>
      <c r="G22" s="1">
        <v>1.92</v>
      </c>
      <c r="H22" s="1">
        <v>31.9</v>
      </c>
    </row>
    <row r="23">
      <c r="A23" s="8">
        <v>0.8691782407407408</v>
      </c>
      <c r="B23" s="1" t="s">
        <v>316</v>
      </c>
      <c r="C23" s="1">
        <v>41.13</v>
      </c>
      <c r="D23" s="1">
        <v>0.0</v>
      </c>
      <c r="E23" s="1">
        <v>23.65</v>
      </c>
      <c r="F23" s="1">
        <v>0.36</v>
      </c>
      <c r="G23" s="1">
        <v>1.79</v>
      </c>
      <c r="H23" s="1">
        <v>33.07</v>
      </c>
    </row>
    <row r="24">
      <c r="A24" s="8">
        <v>0.8692939814814815</v>
      </c>
      <c r="B24" s="1" t="s">
        <v>316</v>
      </c>
      <c r="C24" s="1">
        <v>41.99</v>
      </c>
      <c r="D24" s="1">
        <v>0.0</v>
      </c>
      <c r="E24" s="1">
        <v>23.46</v>
      </c>
      <c r="F24" s="1">
        <v>0.41</v>
      </c>
      <c r="G24" s="1">
        <v>1.91</v>
      </c>
      <c r="H24" s="1">
        <v>32.22</v>
      </c>
    </row>
    <row r="25">
      <c r="A25" s="8">
        <v>0.8694097222222222</v>
      </c>
      <c r="B25" s="1" t="s">
        <v>316</v>
      </c>
      <c r="C25" s="1">
        <v>44.04</v>
      </c>
      <c r="D25" s="1">
        <v>0.0</v>
      </c>
      <c r="E25" s="1">
        <v>23.67</v>
      </c>
      <c r="F25" s="1">
        <v>0.33</v>
      </c>
      <c r="G25" s="1">
        <v>2.02</v>
      </c>
      <c r="H25" s="1">
        <v>29.95</v>
      </c>
    </row>
    <row r="26">
      <c r="A26" s="8">
        <v>0.869525462962963</v>
      </c>
      <c r="B26" s="1" t="s">
        <v>316</v>
      </c>
      <c r="C26" s="1">
        <v>43.54</v>
      </c>
      <c r="D26" s="1">
        <v>0.0</v>
      </c>
      <c r="E26" s="1">
        <v>23.39</v>
      </c>
      <c r="F26" s="1">
        <v>0.36</v>
      </c>
      <c r="G26" s="1">
        <v>1.61</v>
      </c>
      <c r="H26" s="1">
        <v>31.1</v>
      </c>
    </row>
    <row r="27">
      <c r="A27" s="8">
        <v>0.8696412037037037</v>
      </c>
      <c r="B27" s="1" t="s">
        <v>316</v>
      </c>
      <c r="C27" s="1">
        <v>41.94</v>
      </c>
      <c r="D27" s="1">
        <v>0.0</v>
      </c>
      <c r="E27" s="1">
        <v>23.69</v>
      </c>
      <c r="F27" s="1">
        <v>0.36</v>
      </c>
      <c r="G27" s="1">
        <v>1.37</v>
      </c>
      <c r="H27" s="1">
        <v>32.65</v>
      </c>
    </row>
    <row r="28">
      <c r="A28" s="8">
        <v>0.8697569444444444</v>
      </c>
      <c r="B28" s="1" t="s">
        <v>316</v>
      </c>
      <c r="C28" s="1">
        <v>43.11</v>
      </c>
      <c r="D28" s="1">
        <v>0.0</v>
      </c>
      <c r="E28" s="1">
        <v>24.09</v>
      </c>
      <c r="F28" s="1">
        <v>0.31</v>
      </c>
      <c r="G28" s="1">
        <v>1.56</v>
      </c>
      <c r="H28" s="1">
        <v>30.94</v>
      </c>
    </row>
    <row r="29">
      <c r="A29" s="8">
        <v>0.8698726851851852</v>
      </c>
      <c r="B29" s="1" t="s">
        <v>316</v>
      </c>
      <c r="C29" s="1">
        <v>43.93</v>
      </c>
      <c r="D29" s="1">
        <v>0.0</v>
      </c>
      <c r="E29" s="1">
        <v>23.24</v>
      </c>
      <c r="F29" s="1">
        <v>0.33</v>
      </c>
      <c r="G29" s="1">
        <v>1.9</v>
      </c>
      <c r="H29" s="1">
        <v>30.6</v>
      </c>
    </row>
    <row r="30">
      <c r="A30" s="8">
        <v>0.869988425925926</v>
      </c>
      <c r="B30" s="1" t="s">
        <v>316</v>
      </c>
      <c r="C30" s="1">
        <v>41.5</v>
      </c>
      <c r="D30" s="1">
        <v>0.0</v>
      </c>
      <c r="E30" s="1">
        <v>23.03</v>
      </c>
      <c r="F30" s="1">
        <v>0.31</v>
      </c>
      <c r="G30" s="1">
        <v>1.58</v>
      </c>
      <c r="H30" s="1">
        <v>33.58</v>
      </c>
    </row>
    <row r="31">
      <c r="A31" s="8">
        <v>0.8701041666666667</v>
      </c>
      <c r="B31" s="1" t="s">
        <v>316</v>
      </c>
      <c r="C31" s="1">
        <v>42.26</v>
      </c>
      <c r="D31" s="1">
        <v>0.0</v>
      </c>
      <c r="E31" s="1">
        <v>23.01</v>
      </c>
      <c r="F31" s="1">
        <v>0.33</v>
      </c>
      <c r="G31" s="1">
        <v>1.12</v>
      </c>
      <c r="H31" s="1">
        <v>33.27</v>
      </c>
    </row>
    <row r="32">
      <c r="A32" s="8">
        <v>0.8702199074074074</v>
      </c>
      <c r="B32" s="1" t="s">
        <v>316</v>
      </c>
      <c r="C32" s="1">
        <v>43.89</v>
      </c>
      <c r="D32" s="1">
        <v>0.0</v>
      </c>
      <c r="E32" s="1">
        <v>23.45</v>
      </c>
      <c r="F32" s="1">
        <v>0.36</v>
      </c>
      <c r="G32" s="1">
        <v>2.32</v>
      </c>
      <c r="H32" s="1">
        <v>29.98</v>
      </c>
    </row>
    <row r="33">
      <c r="A33" s="8">
        <v>0.8703356481481481</v>
      </c>
      <c r="B33" s="1" t="s">
        <v>316</v>
      </c>
      <c r="C33" s="1">
        <v>45.33</v>
      </c>
      <c r="D33" s="1">
        <v>0.0</v>
      </c>
      <c r="E33" s="1">
        <v>24.76</v>
      </c>
      <c r="F33" s="1">
        <v>0.26</v>
      </c>
      <c r="G33" s="1">
        <v>2.59</v>
      </c>
      <c r="H33" s="1">
        <v>27.07</v>
      </c>
    </row>
    <row r="34">
      <c r="A34" s="8">
        <v>0.8704513888888888</v>
      </c>
      <c r="B34" s="1" t="s">
        <v>316</v>
      </c>
      <c r="C34" s="1">
        <v>47.39</v>
      </c>
      <c r="D34" s="1">
        <v>0.0</v>
      </c>
      <c r="E34" s="1">
        <v>25.07</v>
      </c>
      <c r="F34" s="1">
        <v>0.21</v>
      </c>
      <c r="G34" s="1">
        <v>3.16</v>
      </c>
      <c r="H34" s="1">
        <v>24.17</v>
      </c>
    </row>
    <row r="35">
      <c r="A35" s="8">
        <v>0.8705671296296297</v>
      </c>
      <c r="B35" s="1" t="s">
        <v>316</v>
      </c>
      <c r="C35" s="1">
        <v>48.48</v>
      </c>
      <c r="D35" s="1">
        <v>0.0</v>
      </c>
      <c r="E35" s="1">
        <v>27.43</v>
      </c>
      <c r="F35" s="1">
        <v>0.2</v>
      </c>
      <c r="G35" s="1">
        <v>3.93</v>
      </c>
      <c r="H35" s="1">
        <v>19.95</v>
      </c>
    </row>
    <row r="36">
      <c r="A36" s="8">
        <v>0.8706828703703704</v>
      </c>
      <c r="B36" s="1" t="s">
        <v>316</v>
      </c>
      <c r="C36" s="1">
        <v>49.86</v>
      </c>
      <c r="D36" s="1">
        <v>0.0</v>
      </c>
      <c r="E36" s="1">
        <v>27.88</v>
      </c>
      <c r="F36" s="1">
        <v>0.23</v>
      </c>
      <c r="G36" s="1">
        <v>5.27</v>
      </c>
      <c r="H36" s="1">
        <v>16.76</v>
      </c>
    </row>
    <row r="37">
      <c r="A37" s="8">
        <v>0.8707986111111111</v>
      </c>
      <c r="B37" s="1" t="s">
        <v>316</v>
      </c>
      <c r="C37" s="1">
        <v>49.96</v>
      </c>
      <c r="D37" s="1">
        <v>0.0</v>
      </c>
      <c r="E37" s="1">
        <v>29.41</v>
      </c>
      <c r="F37" s="1">
        <v>0.13</v>
      </c>
      <c r="G37" s="1">
        <v>6.5</v>
      </c>
      <c r="H37" s="1">
        <v>14.01</v>
      </c>
    </row>
    <row r="38">
      <c r="A38" s="8">
        <v>0.8709143518518518</v>
      </c>
      <c r="B38" s="1" t="s">
        <v>316</v>
      </c>
      <c r="C38" s="1">
        <v>51.72</v>
      </c>
      <c r="D38" s="1">
        <v>0.0</v>
      </c>
      <c r="E38" s="1">
        <v>28.98</v>
      </c>
      <c r="F38" s="1">
        <v>0.15</v>
      </c>
      <c r="G38" s="1">
        <v>8.7</v>
      </c>
      <c r="H38" s="1">
        <v>10.45</v>
      </c>
    </row>
    <row r="39">
      <c r="A39" s="8">
        <v>0.8710300925925926</v>
      </c>
      <c r="B39" s="1" t="s">
        <v>316</v>
      </c>
      <c r="C39" s="1">
        <v>53.1</v>
      </c>
      <c r="D39" s="1">
        <v>0.0</v>
      </c>
      <c r="E39" s="1">
        <v>28.07</v>
      </c>
      <c r="F39" s="1">
        <v>0.1</v>
      </c>
      <c r="G39" s="1">
        <v>9.67</v>
      </c>
      <c r="H39" s="1">
        <v>9.06</v>
      </c>
    </row>
    <row r="40">
      <c r="A40" s="8">
        <v>0.8711458333333333</v>
      </c>
      <c r="B40" s="1" t="s">
        <v>316</v>
      </c>
      <c r="C40" s="1">
        <v>51.77</v>
      </c>
      <c r="D40" s="1">
        <v>0.0</v>
      </c>
      <c r="E40" s="1">
        <v>30.33</v>
      </c>
      <c r="F40" s="1">
        <v>0.1</v>
      </c>
      <c r="G40" s="1">
        <v>10.73</v>
      </c>
      <c r="H40" s="1">
        <v>7.07</v>
      </c>
    </row>
    <row r="41">
      <c r="A41" s="8">
        <v>0.8712615740740741</v>
      </c>
      <c r="B41" s="1" t="s">
        <v>316</v>
      </c>
      <c r="C41" s="1">
        <v>53.22</v>
      </c>
      <c r="D41" s="1">
        <v>0.0</v>
      </c>
      <c r="E41" s="1">
        <v>29.48</v>
      </c>
      <c r="F41" s="1">
        <v>0.08</v>
      </c>
      <c r="G41" s="1">
        <v>11.52</v>
      </c>
      <c r="H41" s="1">
        <v>5.71</v>
      </c>
    </row>
    <row r="42">
      <c r="A42" s="8">
        <v>0.8713773148148148</v>
      </c>
      <c r="B42" s="1" t="s">
        <v>316</v>
      </c>
      <c r="C42" s="1">
        <v>52.86</v>
      </c>
      <c r="D42" s="1">
        <v>0.0</v>
      </c>
      <c r="E42" s="1">
        <v>29.65</v>
      </c>
      <c r="F42" s="1">
        <v>0.08</v>
      </c>
      <c r="G42" s="1">
        <v>11.71</v>
      </c>
      <c r="H42" s="1">
        <v>5.7</v>
      </c>
    </row>
    <row r="43">
      <c r="A43" s="8">
        <v>0.8714930555555556</v>
      </c>
      <c r="B43" s="1" t="s">
        <v>316</v>
      </c>
      <c r="C43" s="1">
        <v>52.75</v>
      </c>
      <c r="D43" s="1">
        <v>0.0</v>
      </c>
      <c r="E43" s="1">
        <v>29.32</v>
      </c>
      <c r="F43" s="1">
        <v>0.17</v>
      </c>
      <c r="G43" s="1">
        <v>11.54</v>
      </c>
      <c r="H43" s="1">
        <v>6.22</v>
      </c>
    </row>
    <row r="44">
      <c r="A44" s="8">
        <v>0.8716087962962963</v>
      </c>
      <c r="B44" s="1" t="s">
        <v>316</v>
      </c>
      <c r="C44" s="1">
        <v>52.76</v>
      </c>
      <c r="D44" s="1">
        <v>0.0</v>
      </c>
      <c r="E44" s="1">
        <v>29.76</v>
      </c>
      <c r="F44" s="1">
        <v>0.02</v>
      </c>
      <c r="G44" s="1">
        <v>12.03</v>
      </c>
      <c r="H44" s="1">
        <v>5.42</v>
      </c>
    </row>
    <row r="45">
      <c r="A45" s="8">
        <v>0.871724537037037</v>
      </c>
      <c r="B45" s="1" t="s">
        <v>316</v>
      </c>
      <c r="C45" s="1">
        <v>52.98</v>
      </c>
      <c r="D45" s="1">
        <v>0.0</v>
      </c>
      <c r="E45" s="1">
        <v>29.81</v>
      </c>
      <c r="F45" s="1">
        <v>0.05</v>
      </c>
      <c r="G45" s="1">
        <v>12.37</v>
      </c>
      <c r="H45" s="1">
        <v>4.78</v>
      </c>
    </row>
    <row r="46">
      <c r="A46" s="8">
        <v>0.8718402777777777</v>
      </c>
      <c r="B46" s="1" t="s">
        <v>316</v>
      </c>
      <c r="C46" s="1">
        <v>53.05</v>
      </c>
      <c r="D46" s="1">
        <v>0.0</v>
      </c>
      <c r="E46" s="1">
        <v>29.84</v>
      </c>
      <c r="F46" s="1">
        <v>0.05</v>
      </c>
      <c r="G46" s="1">
        <v>12.77</v>
      </c>
      <c r="H46" s="1">
        <v>4.3</v>
      </c>
    </row>
    <row r="47">
      <c r="A47" s="8">
        <v>0.8719560185185186</v>
      </c>
      <c r="B47" s="1" t="s">
        <v>316</v>
      </c>
      <c r="C47" s="1">
        <v>53.29</v>
      </c>
      <c r="D47" s="1">
        <v>0.0</v>
      </c>
      <c r="E47" s="1">
        <v>30.01</v>
      </c>
      <c r="F47" s="1">
        <v>0.05</v>
      </c>
      <c r="G47" s="1">
        <v>12.76</v>
      </c>
      <c r="H47" s="1">
        <v>3.89</v>
      </c>
    </row>
    <row r="48">
      <c r="A48" s="8">
        <v>0.8720717592592593</v>
      </c>
      <c r="B48" s="1" t="s">
        <v>316</v>
      </c>
      <c r="C48" s="1">
        <v>53.55</v>
      </c>
      <c r="D48" s="1">
        <v>0.0</v>
      </c>
      <c r="E48" s="1">
        <v>29.93</v>
      </c>
      <c r="F48" s="1">
        <v>0.05</v>
      </c>
      <c r="G48" s="1">
        <v>12.66</v>
      </c>
      <c r="H48" s="1">
        <v>3.8</v>
      </c>
    </row>
    <row r="49">
      <c r="A49" s="8">
        <v>0.8721875</v>
      </c>
      <c r="B49" s="1" t="s">
        <v>316</v>
      </c>
      <c r="C49" s="1">
        <v>53.4</v>
      </c>
      <c r="D49" s="1">
        <v>0.0</v>
      </c>
      <c r="E49" s="1">
        <v>30.29</v>
      </c>
      <c r="F49" s="1">
        <v>0.03</v>
      </c>
      <c r="G49" s="1">
        <v>13.01</v>
      </c>
      <c r="H49" s="1">
        <v>3.27</v>
      </c>
    </row>
    <row r="50">
      <c r="A50" s="8">
        <v>0.8723032407407407</v>
      </c>
      <c r="B50" s="1" t="s">
        <v>316</v>
      </c>
      <c r="C50" s="1">
        <v>53.2</v>
      </c>
      <c r="D50" s="1">
        <v>0.0</v>
      </c>
      <c r="E50" s="1">
        <v>30.65</v>
      </c>
      <c r="F50" s="1">
        <v>0.03</v>
      </c>
      <c r="G50" s="1">
        <v>13.34</v>
      </c>
      <c r="H50" s="1">
        <v>2.78</v>
      </c>
    </row>
    <row r="51">
      <c r="A51" s="8">
        <v>0.8724189814814814</v>
      </c>
      <c r="B51" s="1" t="s">
        <v>316</v>
      </c>
      <c r="C51" s="1">
        <v>45.17</v>
      </c>
      <c r="D51" s="1">
        <v>0.0</v>
      </c>
      <c r="E51" s="1">
        <v>25.65</v>
      </c>
      <c r="F51" s="1">
        <v>0.1</v>
      </c>
      <c r="G51" s="1">
        <v>10.47</v>
      </c>
      <c r="H51" s="1">
        <v>18.61</v>
      </c>
    </row>
    <row r="52">
      <c r="A52" s="8">
        <v>0.8725347222222222</v>
      </c>
      <c r="B52" s="1" t="s">
        <v>316</v>
      </c>
      <c r="C52" s="1">
        <v>53.36</v>
      </c>
      <c r="D52" s="1">
        <v>0.0</v>
      </c>
      <c r="E52" s="1">
        <v>29.84</v>
      </c>
      <c r="F52" s="1">
        <v>0.08</v>
      </c>
      <c r="G52" s="1">
        <v>12.27</v>
      </c>
      <c r="H52" s="1">
        <v>4.46</v>
      </c>
    </row>
    <row r="53">
      <c r="A53" s="8">
        <v>0.872650462962963</v>
      </c>
      <c r="B53" s="1" t="s">
        <v>316</v>
      </c>
      <c r="C53" s="1">
        <v>53.09</v>
      </c>
      <c r="D53" s="1">
        <v>0.0</v>
      </c>
      <c r="E53" s="1">
        <v>29.73</v>
      </c>
      <c r="F53" s="1">
        <v>0.05</v>
      </c>
      <c r="G53" s="1">
        <v>12.22</v>
      </c>
      <c r="H53" s="1">
        <v>4.91</v>
      </c>
    </row>
    <row r="54">
      <c r="A54" s="8">
        <v>0.8727662037037037</v>
      </c>
      <c r="B54" s="1" t="s">
        <v>316</v>
      </c>
      <c r="C54" s="1">
        <v>53.69</v>
      </c>
      <c r="D54" s="1">
        <v>0.0</v>
      </c>
      <c r="E54" s="1">
        <v>29.45</v>
      </c>
      <c r="F54" s="1">
        <v>0.08</v>
      </c>
      <c r="G54" s="1">
        <v>12.85</v>
      </c>
      <c r="H54" s="1">
        <v>3.93</v>
      </c>
    </row>
    <row r="55">
      <c r="A55" s="8">
        <v>0.8728819444444444</v>
      </c>
      <c r="B55" s="1" t="s">
        <v>316</v>
      </c>
      <c r="C55" s="1">
        <v>52.96</v>
      </c>
      <c r="D55" s="1">
        <v>0.0</v>
      </c>
      <c r="E55" s="1">
        <v>29.96</v>
      </c>
      <c r="F55" s="1">
        <v>0.07</v>
      </c>
      <c r="G55" s="1">
        <v>12.62</v>
      </c>
      <c r="H55" s="1">
        <v>4.39</v>
      </c>
    </row>
    <row r="56">
      <c r="A56" s="8">
        <v>0.8729976851851852</v>
      </c>
      <c r="B56" s="1" t="s">
        <v>316</v>
      </c>
      <c r="C56" s="1">
        <v>53.11</v>
      </c>
      <c r="D56" s="1">
        <v>0.0</v>
      </c>
      <c r="E56" s="1">
        <v>29.56</v>
      </c>
      <c r="F56" s="1">
        <v>0.12</v>
      </c>
      <c r="G56" s="1">
        <v>12.4</v>
      </c>
      <c r="H56" s="1">
        <v>4.81</v>
      </c>
    </row>
    <row r="57">
      <c r="A57" s="8">
        <v>0.8731134259259259</v>
      </c>
      <c r="B57" s="1" t="s">
        <v>316</v>
      </c>
      <c r="C57" s="1">
        <v>52.2</v>
      </c>
      <c r="D57" s="1">
        <v>0.0</v>
      </c>
      <c r="E57" s="1">
        <v>30.86</v>
      </c>
      <c r="F57" s="1">
        <v>0.05</v>
      </c>
      <c r="G57" s="1">
        <v>12.2</v>
      </c>
      <c r="H57" s="1">
        <v>4.68</v>
      </c>
    </row>
    <row r="58">
      <c r="A58" s="8">
        <v>0.8732291666666666</v>
      </c>
      <c r="B58" s="1" t="s">
        <v>316</v>
      </c>
      <c r="C58" s="1">
        <v>52.98</v>
      </c>
      <c r="D58" s="1">
        <v>0.0</v>
      </c>
      <c r="E58" s="1">
        <v>29.77</v>
      </c>
      <c r="F58" s="1">
        <v>0.07</v>
      </c>
      <c r="G58" s="1">
        <v>12.75</v>
      </c>
      <c r="H58" s="1">
        <v>4.42</v>
      </c>
    </row>
    <row r="59">
      <c r="A59" s="8">
        <v>0.8733449074074074</v>
      </c>
      <c r="B59" s="1" t="s">
        <v>316</v>
      </c>
      <c r="C59" s="1">
        <v>52.94</v>
      </c>
      <c r="D59" s="1">
        <v>0.0</v>
      </c>
      <c r="E59" s="1">
        <v>30.03</v>
      </c>
      <c r="F59" s="1">
        <v>0.07</v>
      </c>
      <c r="G59" s="1">
        <v>12.8</v>
      </c>
      <c r="H59" s="1">
        <v>4.16</v>
      </c>
    </row>
    <row r="60">
      <c r="A60" s="8">
        <v>0.8734606481481482</v>
      </c>
      <c r="B60" s="1" t="s">
        <v>316</v>
      </c>
      <c r="C60" s="1">
        <v>53.43</v>
      </c>
      <c r="D60" s="1">
        <v>0.0</v>
      </c>
      <c r="E60" s="1">
        <v>29.75</v>
      </c>
      <c r="F60" s="1">
        <v>0.03</v>
      </c>
      <c r="G60" s="1">
        <v>12.31</v>
      </c>
      <c r="H60" s="1">
        <v>4.48</v>
      </c>
    </row>
    <row r="61">
      <c r="A61" s="8">
        <v>0.8735763888888889</v>
      </c>
      <c r="B61" s="1" t="s">
        <v>316</v>
      </c>
      <c r="C61" s="1">
        <v>52.68</v>
      </c>
      <c r="D61" s="1">
        <v>0.0</v>
      </c>
      <c r="E61" s="1">
        <v>30.05</v>
      </c>
      <c r="F61" s="1">
        <v>0.02</v>
      </c>
      <c r="G61" s="1">
        <v>12.34</v>
      </c>
      <c r="H61" s="1">
        <v>4.89</v>
      </c>
    </row>
    <row r="62">
      <c r="A62" s="8">
        <v>0.8736921296296296</v>
      </c>
      <c r="B62" s="1" t="s">
        <v>316</v>
      </c>
      <c r="C62" s="1">
        <v>52.2</v>
      </c>
      <c r="D62" s="1">
        <v>0.0</v>
      </c>
      <c r="E62" s="1">
        <v>30.65</v>
      </c>
      <c r="F62" s="1">
        <v>0.07</v>
      </c>
      <c r="G62" s="1">
        <v>12.07</v>
      </c>
      <c r="H62" s="1">
        <v>5.0</v>
      </c>
    </row>
    <row r="63">
      <c r="A63" s="8">
        <v>0.8738078703703703</v>
      </c>
      <c r="B63" s="1" t="s">
        <v>316</v>
      </c>
      <c r="C63" s="1">
        <v>52.06</v>
      </c>
      <c r="D63" s="1">
        <v>0.0</v>
      </c>
      <c r="E63" s="1">
        <v>30.22</v>
      </c>
      <c r="F63" s="1">
        <v>0.08</v>
      </c>
      <c r="G63" s="1">
        <v>11.88</v>
      </c>
      <c r="H63" s="1">
        <v>5.75</v>
      </c>
    </row>
    <row r="64">
      <c r="A64" s="8">
        <v>0.8739236111111112</v>
      </c>
      <c r="B64" s="1" t="s">
        <v>316</v>
      </c>
      <c r="C64" s="1">
        <v>52.05</v>
      </c>
      <c r="D64" s="1">
        <v>0.0</v>
      </c>
      <c r="E64" s="1">
        <v>31.35</v>
      </c>
      <c r="F64" s="1">
        <v>0.03</v>
      </c>
      <c r="G64" s="1">
        <v>13.07</v>
      </c>
      <c r="H64" s="1">
        <v>3.51</v>
      </c>
    </row>
    <row r="65">
      <c r="A65" s="8">
        <v>0.8740393518518519</v>
      </c>
      <c r="B65" s="1" t="s">
        <v>316</v>
      </c>
      <c r="C65" s="1">
        <v>54.15</v>
      </c>
      <c r="D65" s="1">
        <v>0.0</v>
      </c>
      <c r="E65" s="1">
        <v>29.33</v>
      </c>
      <c r="F65" s="1">
        <v>0.07</v>
      </c>
      <c r="G65" s="1">
        <v>13.31</v>
      </c>
      <c r="H65" s="1">
        <v>3.14</v>
      </c>
    </row>
    <row r="66">
      <c r="A66" s="8">
        <v>0.8741550925925926</v>
      </c>
      <c r="B66" s="1" t="s">
        <v>316</v>
      </c>
      <c r="C66" s="1">
        <v>54.17</v>
      </c>
      <c r="D66" s="1">
        <v>0.0</v>
      </c>
      <c r="E66" s="1">
        <v>29.71</v>
      </c>
      <c r="F66" s="1">
        <v>0.05</v>
      </c>
      <c r="G66" s="1">
        <v>13.47</v>
      </c>
      <c r="H66" s="1">
        <v>2.59</v>
      </c>
    </row>
    <row r="67">
      <c r="A67" s="8">
        <v>0.8742708333333333</v>
      </c>
      <c r="B67" s="1" t="s">
        <v>316</v>
      </c>
      <c r="C67" s="1">
        <v>53.31</v>
      </c>
      <c r="D67" s="1">
        <v>0.0</v>
      </c>
      <c r="E67" s="1">
        <v>30.59</v>
      </c>
      <c r="F67" s="1">
        <v>0.05</v>
      </c>
      <c r="G67" s="1">
        <v>13.6</v>
      </c>
      <c r="H67" s="1">
        <v>2.45</v>
      </c>
    </row>
    <row r="68">
      <c r="A68" s="8">
        <v>0.874386574074074</v>
      </c>
      <c r="B68" s="1" t="s">
        <v>316</v>
      </c>
      <c r="C68" s="1">
        <v>52.6</v>
      </c>
      <c r="D68" s="1">
        <v>0.0</v>
      </c>
      <c r="E68" s="1">
        <v>31.06</v>
      </c>
      <c r="F68" s="1">
        <v>0.05</v>
      </c>
      <c r="G68" s="1">
        <v>13.52</v>
      </c>
      <c r="H68" s="1">
        <v>2.77</v>
      </c>
    </row>
    <row r="69">
      <c r="A69" s="8">
        <v>0.8745023148148148</v>
      </c>
      <c r="B69" s="1" t="s">
        <v>316</v>
      </c>
      <c r="C69" s="1">
        <v>53.01</v>
      </c>
      <c r="D69" s="1">
        <v>0.0</v>
      </c>
      <c r="E69" s="1">
        <v>30.89</v>
      </c>
      <c r="F69" s="1">
        <v>0.05</v>
      </c>
      <c r="G69" s="1">
        <v>13.87</v>
      </c>
      <c r="H69" s="1">
        <v>2.17</v>
      </c>
    </row>
    <row r="70">
      <c r="A70" s="8">
        <v>0.8746180555555556</v>
      </c>
      <c r="B70" s="1" t="s">
        <v>316</v>
      </c>
      <c r="C70" s="1">
        <v>53.98</v>
      </c>
      <c r="D70" s="1">
        <v>0.0</v>
      </c>
      <c r="E70" s="1">
        <v>30.35</v>
      </c>
      <c r="F70" s="1">
        <v>0.03</v>
      </c>
      <c r="G70" s="1">
        <v>14.06</v>
      </c>
      <c r="H70" s="1">
        <v>1.58</v>
      </c>
    </row>
    <row r="71">
      <c r="A71" s="8">
        <v>0.8747337962962963</v>
      </c>
      <c r="B71" s="1" t="s">
        <v>316</v>
      </c>
      <c r="C71" s="1">
        <v>54.12</v>
      </c>
      <c r="D71" s="1">
        <v>0.0</v>
      </c>
      <c r="E71" s="1">
        <v>30.48</v>
      </c>
      <c r="F71" s="1">
        <v>0.0</v>
      </c>
      <c r="G71" s="1">
        <v>14.5</v>
      </c>
      <c r="H71" s="1">
        <v>0.9</v>
      </c>
    </row>
    <row r="72">
      <c r="A72" s="8">
        <v>0.874849537037037</v>
      </c>
      <c r="B72" s="1" t="s">
        <v>316</v>
      </c>
      <c r="C72" s="1">
        <v>52.74</v>
      </c>
      <c r="D72" s="1">
        <v>0.0</v>
      </c>
      <c r="E72" s="1">
        <v>31.6</v>
      </c>
      <c r="F72" s="1">
        <v>0.02</v>
      </c>
      <c r="G72" s="1">
        <v>14.24</v>
      </c>
      <c r="H72" s="1">
        <v>1.4</v>
      </c>
    </row>
    <row r="73">
      <c r="A73" s="8">
        <v>0.8749652777777778</v>
      </c>
      <c r="B73" s="1" t="s">
        <v>316</v>
      </c>
      <c r="C73" s="1">
        <v>53.01</v>
      </c>
      <c r="D73" s="1">
        <v>0.0</v>
      </c>
      <c r="E73" s="1">
        <v>31.33</v>
      </c>
      <c r="F73" s="1">
        <v>0.02</v>
      </c>
      <c r="G73" s="1">
        <v>14.21</v>
      </c>
      <c r="H73" s="1">
        <v>1.42</v>
      </c>
    </row>
    <row r="74">
      <c r="A74" s="8">
        <v>0.8750810185185185</v>
      </c>
      <c r="B74" s="1" t="s">
        <v>316</v>
      </c>
      <c r="C74" s="1">
        <v>53.05</v>
      </c>
      <c r="D74" s="1">
        <v>0.0</v>
      </c>
      <c r="E74" s="1">
        <v>31.07</v>
      </c>
      <c r="F74" s="1">
        <v>0.0</v>
      </c>
      <c r="G74" s="1">
        <v>14.13</v>
      </c>
      <c r="H74" s="1">
        <v>1.74</v>
      </c>
    </row>
    <row r="75">
      <c r="A75" s="8">
        <v>0.8751967592592592</v>
      </c>
      <c r="B75" s="1" t="s">
        <v>316</v>
      </c>
      <c r="C75" s="1">
        <v>53.1</v>
      </c>
      <c r="D75" s="1">
        <v>0.0</v>
      </c>
      <c r="E75" s="1">
        <v>30.93</v>
      </c>
      <c r="F75" s="1">
        <v>0.02</v>
      </c>
      <c r="G75" s="1">
        <v>13.98</v>
      </c>
      <c r="H75" s="1">
        <v>1.97</v>
      </c>
    </row>
    <row r="76">
      <c r="A76" s="8">
        <v>0.8753125</v>
      </c>
      <c r="B76" s="1" t="s">
        <v>316</v>
      </c>
      <c r="C76" s="1">
        <v>54.3</v>
      </c>
      <c r="D76" s="1">
        <v>0.0</v>
      </c>
      <c r="E76" s="1">
        <v>29.94</v>
      </c>
      <c r="F76" s="1">
        <v>0.0</v>
      </c>
      <c r="G76" s="1">
        <v>14.22</v>
      </c>
      <c r="H76" s="1">
        <v>1.55</v>
      </c>
    </row>
    <row r="77">
      <c r="A77" s="8">
        <v>0.8754282407407408</v>
      </c>
      <c r="B77" s="1" t="s">
        <v>316</v>
      </c>
      <c r="C77" s="1">
        <v>52.84</v>
      </c>
      <c r="D77" s="1">
        <v>0.0</v>
      </c>
      <c r="E77" s="1">
        <v>31.55</v>
      </c>
      <c r="F77" s="1">
        <v>0.0</v>
      </c>
      <c r="G77" s="1">
        <v>14.39</v>
      </c>
      <c r="H77" s="1">
        <v>1.23</v>
      </c>
    </row>
    <row r="78">
      <c r="A78" s="8">
        <v>0.8755439814814815</v>
      </c>
      <c r="B78" s="1" t="s">
        <v>316</v>
      </c>
      <c r="C78" s="1">
        <v>53.11</v>
      </c>
      <c r="D78" s="1">
        <v>0.0</v>
      </c>
      <c r="E78" s="1">
        <v>31.15</v>
      </c>
      <c r="F78" s="1">
        <v>0.0</v>
      </c>
      <c r="G78" s="1">
        <v>14.09</v>
      </c>
      <c r="H78" s="1">
        <v>1.65</v>
      </c>
    </row>
    <row r="79">
      <c r="A79" s="8">
        <v>0.8756597222222222</v>
      </c>
      <c r="B79" s="1" t="s">
        <v>316</v>
      </c>
      <c r="C79" s="1">
        <v>53.38</v>
      </c>
      <c r="D79" s="1">
        <v>0.0</v>
      </c>
      <c r="E79" s="1">
        <v>30.99</v>
      </c>
      <c r="F79" s="1">
        <v>0.03</v>
      </c>
      <c r="G79" s="1">
        <v>14.18</v>
      </c>
      <c r="H79" s="1">
        <v>1.43</v>
      </c>
    </row>
    <row r="80">
      <c r="A80" s="8">
        <v>0.8757754629629629</v>
      </c>
      <c r="B80" s="1" t="s">
        <v>316</v>
      </c>
      <c r="C80" s="1">
        <v>53.91</v>
      </c>
      <c r="D80" s="1">
        <v>0.0</v>
      </c>
      <c r="E80" s="1">
        <v>30.7</v>
      </c>
      <c r="F80" s="1">
        <v>0.0</v>
      </c>
      <c r="G80" s="1">
        <v>14.37</v>
      </c>
      <c r="H80" s="1">
        <v>1.03</v>
      </c>
    </row>
    <row r="81">
      <c r="A81" s="8">
        <v>0.8758912037037037</v>
      </c>
      <c r="B81" s="1" t="s">
        <v>316</v>
      </c>
      <c r="C81" s="1">
        <v>53.19</v>
      </c>
      <c r="D81" s="1">
        <v>0.0</v>
      </c>
      <c r="E81" s="1">
        <v>31.05</v>
      </c>
      <c r="F81" s="1">
        <v>0.0</v>
      </c>
      <c r="G81" s="1">
        <v>14.24</v>
      </c>
      <c r="H81" s="1">
        <v>1.53</v>
      </c>
    </row>
    <row r="82">
      <c r="A82" s="8">
        <v>0.8760069444444445</v>
      </c>
      <c r="B82" s="1" t="s">
        <v>316</v>
      </c>
      <c r="C82" s="1">
        <v>53.12</v>
      </c>
      <c r="D82" s="1">
        <v>0.0</v>
      </c>
      <c r="E82" s="1">
        <v>30.88</v>
      </c>
      <c r="F82" s="1">
        <v>0.02</v>
      </c>
      <c r="G82" s="1">
        <v>13.88</v>
      </c>
      <c r="H82" s="1">
        <v>2.1</v>
      </c>
    </row>
    <row r="83">
      <c r="A83" s="8">
        <v>0.8761226851851852</v>
      </c>
      <c r="B83" s="1" t="s">
        <v>316</v>
      </c>
      <c r="C83" s="1">
        <v>53.69</v>
      </c>
      <c r="D83" s="1">
        <v>0.0</v>
      </c>
      <c r="E83" s="1">
        <v>30.69</v>
      </c>
      <c r="F83" s="1">
        <v>0.02</v>
      </c>
      <c r="G83" s="1">
        <v>14.37</v>
      </c>
      <c r="H83" s="1">
        <v>1.22</v>
      </c>
    </row>
    <row r="84">
      <c r="A84" s="8">
        <v>0.8762384259259259</v>
      </c>
      <c r="B84" s="1" t="s">
        <v>316</v>
      </c>
      <c r="C84" s="1">
        <v>53.23</v>
      </c>
      <c r="D84" s="1">
        <v>0.0</v>
      </c>
      <c r="E84" s="1">
        <v>31.08</v>
      </c>
      <c r="F84" s="1">
        <v>0.03</v>
      </c>
      <c r="G84" s="1">
        <v>14.25</v>
      </c>
      <c r="H84" s="1">
        <v>1.43</v>
      </c>
    </row>
    <row r="85">
      <c r="A85" s="8">
        <v>0.8763541666666667</v>
      </c>
      <c r="B85" s="1" t="s">
        <v>316</v>
      </c>
      <c r="C85" s="1">
        <v>53.69</v>
      </c>
      <c r="D85" s="1">
        <v>0.0</v>
      </c>
      <c r="E85" s="1">
        <v>30.72</v>
      </c>
      <c r="F85" s="1">
        <v>0.03</v>
      </c>
      <c r="G85" s="1">
        <v>14.04</v>
      </c>
      <c r="H85" s="1">
        <v>1.53</v>
      </c>
    </row>
    <row r="86">
      <c r="A86" s="8">
        <v>0.8764699074074074</v>
      </c>
      <c r="B86" s="1" t="s">
        <v>316</v>
      </c>
      <c r="C86" s="1">
        <v>53.36</v>
      </c>
      <c r="D86" s="1">
        <v>0.0</v>
      </c>
      <c r="E86" s="1">
        <v>30.54</v>
      </c>
      <c r="F86" s="1">
        <v>0.05</v>
      </c>
      <c r="G86" s="1">
        <v>13.82</v>
      </c>
      <c r="H86" s="1">
        <v>2.22</v>
      </c>
    </row>
    <row r="87">
      <c r="A87" s="8">
        <v>0.8765856481481481</v>
      </c>
      <c r="B87" s="1" t="s">
        <v>316</v>
      </c>
      <c r="C87" s="1">
        <v>54.47</v>
      </c>
      <c r="D87" s="1">
        <v>0.0</v>
      </c>
      <c r="E87" s="1">
        <v>30.0</v>
      </c>
      <c r="F87" s="1">
        <v>0.05</v>
      </c>
      <c r="G87" s="1">
        <v>14.39</v>
      </c>
      <c r="H87" s="1">
        <v>1.1</v>
      </c>
    </row>
    <row r="88">
      <c r="A88" s="8">
        <v>0.8767013888888889</v>
      </c>
      <c r="B88" s="1" t="s">
        <v>316</v>
      </c>
      <c r="C88" s="1">
        <v>53.65</v>
      </c>
      <c r="D88" s="1">
        <v>0.0</v>
      </c>
      <c r="E88" s="1">
        <v>30.81</v>
      </c>
      <c r="F88" s="1">
        <v>0.0</v>
      </c>
      <c r="G88" s="1">
        <v>14.29</v>
      </c>
      <c r="H88" s="1">
        <v>1.25</v>
      </c>
    </row>
    <row r="89">
      <c r="A89" s="8">
        <v>0.8768171296296297</v>
      </c>
      <c r="B89" s="1" t="s">
        <v>316</v>
      </c>
      <c r="C89" s="1">
        <v>54.06</v>
      </c>
      <c r="D89" s="1">
        <v>0.0</v>
      </c>
      <c r="E89" s="1">
        <v>30.59</v>
      </c>
      <c r="F89" s="1">
        <v>0.0</v>
      </c>
      <c r="G89" s="1">
        <v>14.4</v>
      </c>
      <c r="H89" s="1">
        <v>0.95</v>
      </c>
    </row>
    <row r="90">
      <c r="A90" s="8">
        <v>0.8769328703703704</v>
      </c>
      <c r="B90" s="1" t="s">
        <v>316</v>
      </c>
      <c r="C90" s="1">
        <v>54.18</v>
      </c>
      <c r="D90" s="1">
        <v>0.0</v>
      </c>
      <c r="E90" s="1">
        <v>30.37</v>
      </c>
      <c r="F90" s="1">
        <v>0.03</v>
      </c>
      <c r="G90" s="1">
        <v>14.41</v>
      </c>
      <c r="H90" s="1">
        <v>1.03</v>
      </c>
    </row>
    <row r="91">
      <c r="A91" s="8">
        <v>0.8770486111111111</v>
      </c>
      <c r="B91" s="1" t="s">
        <v>316</v>
      </c>
      <c r="C91" s="1">
        <v>53.61</v>
      </c>
      <c r="D91" s="1">
        <v>0.0</v>
      </c>
      <c r="E91" s="1">
        <v>31.0</v>
      </c>
      <c r="F91" s="1">
        <v>0.05</v>
      </c>
      <c r="G91" s="1">
        <v>14.19</v>
      </c>
      <c r="H91" s="1">
        <v>1.15</v>
      </c>
    </row>
    <row r="92">
      <c r="A92" s="8">
        <v>0.8771643518518518</v>
      </c>
      <c r="B92" s="1" t="s">
        <v>316</v>
      </c>
      <c r="C92" s="1">
        <v>54.35</v>
      </c>
      <c r="D92" s="1">
        <v>0.0</v>
      </c>
      <c r="E92" s="1">
        <v>30.13</v>
      </c>
      <c r="F92" s="1">
        <v>0.03</v>
      </c>
      <c r="G92" s="1">
        <v>14.22</v>
      </c>
      <c r="H92" s="1">
        <v>1.28</v>
      </c>
    </row>
    <row r="93">
      <c r="A93" s="8">
        <v>0.8772800925925925</v>
      </c>
      <c r="B93" s="1" t="s">
        <v>316</v>
      </c>
      <c r="C93" s="1">
        <v>53.43</v>
      </c>
      <c r="D93" s="1">
        <v>0.0</v>
      </c>
      <c r="E93" s="1">
        <v>31.17</v>
      </c>
      <c r="F93" s="1">
        <v>0.03</v>
      </c>
      <c r="G93" s="1">
        <v>14.43</v>
      </c>
      <c r="H93" s="1">
        <v>0.95</v>
      </c>
    </row>
    <row r="94">
      <c r="A94" s="8">
        <v>0.8773958333333334</v>
      </c>
      <c r="B94" s="1" t="s">
        <v>316</v>
      </c>
      <c r="C94" s="1">
        <v>54.86</v>
      </c>
      <c r="D94" s="1">
        <v>0.0</v>
      </c>
      <c r="E94" s="1">
        <v>29.56</v>
      </c>
      <c r="F94" s="1">
        <v>0.0</v>
      </c>
      <c r="G94" s="1">
        <v>14.38</v>
      </c>
      <c r="H94" s="1">
        <v>1.2</v>
      </c>
    </row>
    <row r="95">
      <c r="A95" s="8">
        <v>0.8775115740740741</v>
      </c>
      <c r="B95" s="1" t="s">
        <v>316</v>
      </c>
      <c r="C95" s="1">
        <v>52.23</v>
      </c>
      <c r="D95" s="1">
        <v>0.0</v>
      </c>
      <c r="E95" s="1">
        <v>31.89</v>
      </c>
      <c r="F95" s="1">
        <v>0.02</v>
      </c>
      <c r="G95" s="1">
        <v>14.11</v>
      </c>
      <c r="H95" s="1">
        <v>1.75</v>
      </c>
    </row>
    <row r="96">
      <c r="A96" s="8">
        <v>0.8776273148148148</v>
      </c>
      <c r="B96" s="1" t="s">
        <v>316</v>
      </c>
      <c r="C96" s="1">
        <v>53.29</v>
      </c>
      <c r="D96" s="1">
        <v>0.0</v>
      </c>
      <c r="E96" s="1">
        <v>31.13</v>
      </c>
      <c r="F96" s="1">
        <v>0.05</v>
      </c>
      <c r="G96" s="1">
        <v>14.34</v>
      </c>
      <c r="H96" s="1">
        <v>1.2</v>
      </c>
    </row>
    <row r="97">
      <c r="A97" s="8">
        <v>0.8777430555555555</v>
      </c>
      <c r="B97" s="1" t="s">
        <v>316</v>
      </c>
      <c r="C97" s="1">
        <v>53.7</v>
      </c>
      <c r="D97" s="1">
        <v>0.0</v>
      </c>
      <c r="E97" s="1">
        <v>30.85</v>
      </c>
      <c r="F97" s="1">
        <v>0.0</v>
      </c>
      <c r="G97" s="1">
        <v>14.25</v>
      </c>
      <c r="H97" s="1">
        <v>1.2</v>
      </c>
    </row>
    <row r="98">
      <c r="A98" s="8">
        <v>0.8778587962962963</v>
      </c>
      <c r="B98" s="1" t="s">
        <v>316</v>
      </c>
      <c r="C98" s="1">
        <v>53.62</v>
      </c>
      <c r="D98" s="1">
        <v>0.0</v>
      </c>
      <c r="E98" s="1">
        <v>31.14</v>
      </c>
      <c r="F98" s="1">
        <v>0.03</v>
      </c>
      <c r="G98" s="1">
        <v>14.31</v>
      </c>
      <c r="H98" s="1">
        <v>0.9</v>
      </c>
    </row>
    <row r="99">
      <c r="A99" s="8">
        <v>0.877974537037037</v>
      </c>
      <c r="B99" s="1" t="s">
        <v>316</v>
      </c>
      <c r="C99" s="1">
        <v>54.11</v>
      </c>
      <c r="D99" s="1">
        <v>0.0</v>
      </c>
      <c r="E99" s="1">
        <v>30.46</v>
      </c>
      <c r="F99" s="1">
        <v>0.0</v>
      </c>
      <c r="G99" s="1">
        <v>14.48</v>
      </c>
      <c r="H99" s="1">
        <v>0.95</v>
      </c>
    </row>
    <row r="100">
      <c r="A100" s="8">
        <v>0.8780902777777778</v>
      </c>
      <c r="B100" s="1" t="s">
        <v>316</v>
      </c>
      <c r="C100" s="1">
        <v>53.98</v>
      </c>
      <c r="D100" s="1">
        <v>0.0</v>
      </c>
      <c r="E100" s="1">
        <v>30.68</v>
      </c>
      <c r="F100" s="1">
        <v>0.0</v>
      </c>
      <c r="G100" s="1">
        <v>14.79</v>
      </c>
      <c r="H100" s="1">
        <v>0.55</v>
      </c>
    </row>
    <row r="101">
      <c r="A101" s="8">
        <v>0.8782060185185185</v>
      </c>
      <c r="B101" s="1" t="s">
        <v>316</v>
      </c>
      <c r="C101" s="1">
        <v>53.34</v>
      </c>
      <c r="D101" s="1">
        <v>0.0</v>
      </c>
      <c r="E101" s="1">
        <v>31.36</v>
      </c>
      <c r="F101" s="1">
        <v>0.0</v>
      </c>
      <c r="G101" s="1">
        <v>14.77</v>
      </c>
      <c r="H101" s="1">
        <v>0.53</v>
      </c>
    </row>
    <row r="102">
      <c r="A102" s="8">
        <v>0.8783217592592593</v>
      </c>
      <c r="B102" s="1" t="s">
        <v>316</v>
      </c>
      <c r="C102" s="1">
        <v>45.12</v>
      </c>
      <c r="D102" s="1">
        <v>0.0</v>
      </c>
      <c r="E102" s="1">
        <v>25.31</v>
      </c>
      <c r="F102" s="1">
        <v>0.05</v>
      </c>
      <c r="G102" s="1">
        <v>11.32</v>
      </c>
      <c r="H102" s="1">
        <v>18.2</v>
      </c>
    </row>
    <row r="103">
      <c r="A103" s="8">
        <v>0.8784375</v>
      </c>
      <c r="B103" s="1" t="s">
        <v>316</v>
      </c>
      <c r="C103" s="1">
        <v>43.55</v>
      </c>
      <c r="D103" s="1">
        <v>0.0</v>
      </c>
      <c r="E103" s="1">
        <v>24.34</v>
      </c>
      <c r="F103" s="1">
        <v>0.1</v>
      </c>
      <c r="G103" s="1">
        <v>9.83</v>
      </c>
      <c r="H103" s="1">
        <v>22.18</v>
      </c>
    </row>
    <row r="104">
      <c r="A104" s="8">
        <v>0.8785532407407407</v>
      </c>
      <c r="B104" s="1" t="s">
        <v>316</v>
      </c>
      <c r="C104" s="1">
        <v>54.15</v>
      </c>
      <c r="D104" s="1">
        <v>0.0</v>
      </c>
      <c r="E104" s="1">
        <v>30.42</v>
      </c>
      <c r="F104" s="1">
        <v>0.0</v>
      </c>
      <c r="G104" s="1">
        <v>14.43</v>
      </c>
      <c r="H104" s="1">
        <v>1.0</v>
      </c>
    </row>
    <row r="105">
      <c r="A105" s="8">
        <v>0.8786689814814815</v>
      </c>
      <c r="B105" s="1" t="s">
        <v>316</v>
      </c>
      <c r="C105" s="1">
        <v>53.75</v>
      </c>
      <c r="D105" s="1">
        <v>0.0</v>
      </c>
      <c r="E105" s="1">
        <v>30.87</v>
      </c>
      <c r="F105" s="1">
        <v>0.0</v>
      </c>
      <c r="G105" s="1">
        <v>14.43</v>
      </c>
      <c r="H105" s="1">
        <v>0.95</v>
      </c>
    </row>
    <row r="106">
      <c r="A106" s="8">
        <v>0.8787847222222223</v>
      </c>
      <c r="B106" s="1" t="s">
        <v>316</v>
      </c>
      <c r="C106" s="1">
        <v>52.42</v>
      </c>
      <c r="D106" s="1">
        <v>0.0</v>
      </c>
      <c r="E106" s="1">
        <v>32.02</v>
      </c>
      <c r="F106" s="1">
        <v>0.03</v>
      </c>
      <c r="G106" s="1">
        <v>14.2</v>
      </c>
      <c r="H106" s="1">
        <v>1.32</v>
      </c>
    </row>
    <row r="107">
      <c r="A107" s="8">
        <v>0.878900462962963</v>
      </c>
      <c r="B107" s="1" t="s">
        <v>316</v>
      </c>
      <c r="C107" s="1">
        <v>52.53</v>
      </c>
      <c r="D107" s="1">
        <v>0.0</v>
      </c>
      <c r="E107" s="1">
        <v>32.09</v>
      </c>
      <c r="F107" s="1">
        <v>0.0</v>
      </c>
      <c r="G107" s="1">
        <v>14.46</v>
      </c>
      <c r="H107" s="1">
        <v>0.93</v>
      </c>
    </row>
    <row r="108">
      <c r="A108" s="8">
        <v>0.8790162037037037</v>
      </c>
      <c r="B108" s="1" t="s">
        <v>316</v>
      </c>
      <c r="C108" s="1">
        <v>53.33</v>
      </c>
      <c r="D108" s="1">
        <v>0.0</v>
      </c>
      <c r="E108" s="1">
        <v>31.1</v>
      </c>
      <c r="F108" s="1">
        <v>0.02</v>
      </c>
      <c r="G108" s="1">
        <v>14.6</v>
      </c>
      <c r="H108" s="1">
        <v>0.95</v>
      </c>
    </row>
    <row r="109">
      <c r="A109" s="8">
        <v>0.8791319444444444</v>
      </c>
      <c r="B109" s="1" t="s">
        <v>316</v>
      </c>
      <c r="C109" s="1">
        <v>54.21</v>
      </c>
      <c r="D109" s="1">
        <v>0.0</v>
      </c>
      <c r="E109" s="1">
        <v>30.44</v>
      </c>
      <c r="F109" s="1">
        <v>0.05</v>
      </c>
      <c r="G109" s="1">
        <v>14.5</v>
      </c>
      <c r="H109" s="1">
        <v>0.8</v>
      </c>
    </row>
    <row r="110">
      <c r="A110" s="8">
        <v>0.8792476851851851</v>
      </c>
      <c r="B110" s="1" t="s">
        <v>316</v>
      </c>
      <c r="C110" s="1">
        <v>53.14</v>
      </c>
      <c r="D110" s="1">
        <v>0.0</v>
      </c>
      <c r="E110" s="1">
        <v>31.35</v>
      </c>
      <c r="F110" s="1">
        <v>0.05</v>
      </c>
      <c r="G110" s="1">
        <v>14.3</v>
      </c>
      <c r="H110" s="1">
        <v>1.15</v>
      </c>
    </row>
    <row r="111">
      <c r="A111" s="8">
        <v>0.879363425925926</v>
      </c>
      <c r="B111" s="1" t="s">
        <v>316</v>
      </c>
      <c r="C111" s="1">
        <v>55.14</v>
      </c>
      <c r="D111" s="1">
        <v>0.0</v>
      </c>
      <c r="E111" s="1">
        <v>29.3</v>
      </c>
      <c r="F111" s="1">
        <v>0.0</v>
      </c>
      <c r="G111" s="1">
        <v>14.44</v>
      </c>
      <c r="H111" s="1">
        <v>1.12</v>
      </c>
    </row>
    <row r="112">
      <c r="A112" s="8">
        <v>0.8794791666666667</v>
      </c>
      <c r="B112" s="1" t="s">
        <v>316</v>
      </c>
      <c r="C112" s="1">
        <v>52.94</v>
      </c>
      <c r="D112" s="1">
        <v>0.0</v>
      </c>
      <c r="E112" s="1">
        <v>31.48</v>
      </c>
      <c r="F112" s="1">
        <v>0.05</v>
      </c>
      <c r="G112" s="1">
        <v>14.61</v>
      </c>
      <c r="H112" s="1">
        <v>0.92</v>
      </c>
    </row>
    <row r="113">
      <c r="A113" s="8">
        <v>0.8795949074074074</v>
      </c>
      <c r="B113" s="1" t="s">
        <v>316</v>
      </c>
      <c r="C113" s="1">
        <v>53.73</v>
      </c>
      <c r="D113" s="1">
        <v>0.0</v>
      </c>
      <c r="E113" s="1">
        <v>30.9</v>
      </c>
      <c r="F113" s="1">
        <v>0.08</v>
      </c>
      <c r="G113" s="1">
        <v>14.35</v>
      </c>
      <c r="H113" s="1">
        <v>0.95</v>
      </c>
    </row>
    <row r="114">
      <c r="A114" s="8">
        <v>0.8797106481481481</v>
      </c>
      <c r="B114" s="1" t="s">
        <v>316</v>
      </c>
      <c r="C114" s="1">
        <v>53.05</v>
      </c>
      <c r="D114" s="1">
        <v>0.0</v>
      </c>
      <c r="E114" s="1">
        <v>31.74</v>
      </c>
      <c r="F114" s="1">
        <v>0.0</v>
      </c>
      <c r="G114" s="1">
        <v>14.68</v>
      </c>
      <c r="H114" s="1">
        <v>0.53</v>
      </c>
    </row>
    <row r="115">
      <c r="A115" s="8">
        <v>0.8798263888888889</v>
      </c>
      <c r="B115" s="1" t="s">
        <v>316</v>
      </c>
      <c r="C115" s="1">
        <v>52.96</v>
      </c>
      <c r="D115" s="1">
        <v>0.0</v>
      </c>
      <c r="E115" s="1">
        <v>31.65</v>
      </c>
      <c r="F115" s="1">
        <v>0.0</v>
      </c>
      <c r="G115" s="1">
        <v>14.56</v>
      </c>
      <c r="H115" s="1">
        <v>0.83</v>
      </c>
    </row>
    <row r="116">
      <c r="A116" s="8">
        <v>0.8799421296296296</v>
      </c>
      <c r="B116" s="1" t="s">
        <v>316</v>
      </c>
      <c r="C116" s="1">
        <v>53.49</v>
      </c>
      <c r="D116" s="1">
        <v>0.0</v>
      </c>
      <c r="E116" s="1">
        <v>31.21</v>
      </c>
      <c r="F116" s="1">
        <v>0.03</v>
      </c>
      <c r="G116" s="1">
        <v>14.62</v>
      </c>
      <c r="H116" s="1">
        <v>0.65</v>
      </c>
    </row>
    <row r="117">
      <c r="A117" s="8">
        <v>0.8800578703703704</v>
      </c>
      <c r="B117" s="1" t="s">
        <v>316</v>
      </c>
      <c r="C117" s="1">
        <v>53.42</v>
      </c>
      <c r="D117" s="1">
        <v>0.0</v>
      </c>
      <c r="E117" s="1">
        <v>31.21</v>
      </c>
      <c r="F117" s="1">
        <v>0.0</v>
      </c>
      <c r="G117" s="1">
        <v>14.49</v>
      </c>
      <c r="H117" s="1">
        <v>0.88</v>
      </c>
    </row>
    <row r="118">
      <c r="A118" s="8">
        <v>0.8801736111111111</v>
      </c>
      <c r="B118" s="1" t="s">
        <v>316</v>
      </c>
      <c r="C118" s="1">
        <v>53.01</v>
      </c>
      <c r="D118" s="1">
        <v>0.0</v>
      </c>
      <c r="E118" s="1">
        <v>31.41</v>
      </c>
      <c r="F118" s="1">
        <v>0.0</v>
      </c>
      <c r="G118" s="1">
        <v>14.58</v>
      </c>
      <c r="H118" s="1">
        <v>1.0</v>
      </c>
    </row>
    <row r="119">
      <c r="A119" s="8">
        <v>0.8802893518518519</v>
      </c>
      <c r="B119" s="1" t="s">
        <v>316</v>
      </c>
      <c r="C119" s="1">
        <v>53.18</v>
      </c>
      <c r="D119" s="1">
        <v>0.0</v>
      </c>
      <c r="E119" s="1">
        <v>31.4</v>
      </c>
      <c r="F119" s="1">
        <v>0.0</v>
      </c>
      <c r="G119" s="1">
        <v>14.47</v>
      </c>
      <c r="H119" s="1">
        <v>0.95</v>
      </c>
    </row>
    <row r="120">
      <c r="A120" s="8">
        <v>0.8804050925925926</v>
      </c>
      <c r="B120" s="1" t="s">
        <v>316</v>
      </c>
      <c r="C120" s="1">
        <v>53.49</v>
      </c>
      <c r="D120" s="1">
        <v>0.0</v>
      </c>
      <c r="E120" s="1">
        <v>31.19</v>
      </c>
      <c r="F120" s="1">
        <v>0.0</v>
      </c>
      <c r="G120" s="1">
        <v>14.54</v>
      </c>
      <c r="H120" s="1">
        <v>0.78</v>
      </c>
    </row>
    <row r="121">
      <c r="A121" s="8">
        <v>0.8805208333333333</v>
      </c>
      <c r="B121" s="1" t="s">
        <v>316</v>
      </c>
      <c r="C121" s="1">
        <v>52.8</v>
      </c>
      <c r="D121" s="1">
        <v>0.0</v>
      </c>
      <c r="E121" s="1">
        <v>31.77</v>
      </c>
      <c r="F121" s="1">
        <v>0.03</v>
      </c>
      <c r="G121" s="1">
        <v>14.53</v>
      </c>
      <c r="H121" s="1">
        <v>0.88</v>
      </c>
    </row>
    <row r="122">
      <c r="A122" s="8">
        <v>0.880636574074074</v>
      </c>
      <c r="B122" s="1" t="s">
        <v>316</v>
      </c>
      <c r="C122" s="1">
        <v>53.15</v>
      </c>
      <c r="D122" s="1">
        <v>0.0</v>
      </c>
      <c r="E122" s="1">
        <v>31.43</v>
      </c>
      <c r="F122" s="1">
        <v>0.0</v>
      </c>
      <c r="G122" s="1">
        <v>14.47</v>
      </c>
      <c r="H122" s="1">
        <v>0.95</v>
      </c>
    </row>
    <row r="123">
      <c r="A123" s="8">
        <v>0.8807523148148149</v>
      </c>
      <c r="B123" s="1" t="s">
        <v>316</v>
      </c>
      <c r="C123" s="1">
        <v>53.04</v>
      </c>
      <c r="D123" s="1">
        <v>0.0</v>
      </c>
      <c r="E123" s="1">
        <v>31.57</v>
      </c>
      <c r="F123" s="1">
        <v>0.02</v>
      </c>
      <c r="G123" s="1">
        <v>14.62</v>
      </c>
      <c r="H123" s="1">
        <v>0.75</v>
      </c>
    </row>
    <row r="124">
      <c r="A124" s="8">
        <v>0.8808680555555556</v>
      </c>
      <c r="B124" s="1" t="s">
        <v>316</v>
      </c>
      <c r="C124" s="1">
        <v>52.76</v>
      </c>
      <c r="D124" s="1">
        <v>0.0</v>
      </c>
      <c r="E124" s="1">
        <v>32.08</v>
      </c>
      <c r="F124" s="1">
        <v>0.0</v>
      </c>
      <c r="G124" s="1">
        <v>14.66</v>
      </c>
      <c r="H124" s="1">
        <v>0.5</v>
      </c>
    </row>
    <row r="125">
      <c r="A125" s="8">
        <v>0.8809837962962963</v>
      </c>
      <c r="B125" s="1" t="s">
        <v>316</v>
      </c>
      <c r="C125" s="1">
        <v>53.6</v>
      </c>
      <c r="D125" s="1">
        <v>0.0</v>
      </c>
      <c r="E125" s="1">
        <v>31.01</v>
      </c>
      <c r="F125" s="1">
        <v>0.0</v>
      </c>
      <c r="G125" s="1">
        <v>14.76</v>
      </c>
      <c r="H125" s="1">
        <v>0.63</v>
      </c>
    </row>
    <row r="126">
      <c r="A126" s="8">
        <v>0.881099537037037</v>
      </c>
      <c r="B126" s="1" t="s">
        <v>316</v>
      </c>
      <c r="C126" s="1">
        <v>53.78</v>
      </c>
      <c r="D126" s="1">
        <v>0.0</v>
      </c>
      <c r="E126" s="1">
        <v>30.83</v>
      </c>
      <c r="F126" s="1">
        <v>0.0</v>
      </c>
      <c r="G126" s="1">
        <v>14.64</v>
      </c>
      <c r="H126" s="1">
        <v>0.75</v>
      </c>
    </row>
    <row r="127">
      <c r="A127" s="8">
        <v>0.8812152777777778</v>
      </c>
      <c r="B127" s="1" t="s">
        <v>316</v>
      </c>
      <c r="C127" s="1">
        <v>53.55</v>
      </c>
      <c r="D127" s="1">
        <v>0.0</v>
      </c>
      <c r="E127" s="1">
        <v>31.13</v>
      </c>
      <c r="F127" s="1">
        <v>0.02</v>
      </c>
      <c r="G127" s="1">
        <v>14.44</v>
      </c>
      <c r="H127" s="1">
        <v>0.85</v>
      </c>
    </row>
    <row r="128">
      <c r="A128" s="8">
        <v>0.8813310185185185</v>
      </c>
      <c r="B128" s="1" t="s">
        <v>316</v>
      </c>
      <c r="C128" s="1">
        <v>53.06</v>
      </c>
      <c r="D128" s="1">
        <v>0.0</v>
      </c>
      <c r="E128" s="1">
        <v>31.63</v>
      </c>
      <c r="F128" s="1">
        <v>0.02</v>
      </c>
      <c r="G128" s="1">
        <v>14.71</v>
      </c>
      <c r="H128" s="1">
        <v>0.57</v>
      </c>
    </row>
    <row r="129">
      <c r="A129" s="8">
        <v>0.8814467592592593</v>
      </c>
      <c r="B129" s="1" t="s">
        <v>316</v>
      </c>
      <c r="C129" s="1">
        <v>53.73</v>
      </c>
      <c r="D129" s="1">
        <v>0.0</v>
      </c>
      <c r="E129" s="1">
        <v>31.19</v>
      </c>
      <c r="F129" s="1">
        <v>0.0</v>
      </c>
      <c r="G129" s="1">
        <v>14.88</v>
      </c>
      <c r="H129" s="1">
        <v>0.2</v>
      </c>
    </row>
    <row r="130">
      <c r="A130" s="8">
        <v>0.8815625</v>
      </c>
      <c r="B130" s="1" t="s">
        <v>316</v>
      </c>
      <c r="C130" s="1">
        <v>53.23</v>
      </c>
      <c r="D130" s="1">
        <v>0.0</v>
      </c>
      <c r="E130" s="1">
        <v>31.64</v>
      </c>
      <c r="F130" s="1">
        <v>0.0</v>
      </c>
      <c r="G130" s="1">
        <v>14.75</v>
      </c>
      <c r="H130" s="1">
        <v>0.38</v>
      </c>
    </row>
    <row r="131">
      <c r="A131" s="8">
        <v>0.8816782407407407</v>
      </c>
      <c r="B131" s="1" t="s">
        <v>316</v>
      </c>
      <c r="C131" s="1">
        <v>53.18</v>
      </c>
      <c r="D131" s="1">
        <v>0.0</v>
      </c>
      <c r="E131" s="1">
        <v>31.63</v>
      </c>
      <c r="F131" s="1">
        <v>0.0</v>
      </c>
      <c r="G131" s="1">
        <v>14.31</v>
      </c>
      <c r="H131" s="1">
        <v>0.88</v>
      </c>
    </row>
    <row r="132">
      <c r="A132" s="8">
        <v>0.8817939814814815</v>
      </c>
      <c r="B132" s="1" t="s">
        <v>316</v>
      </c>
      <c r="C132" s="1">
        <v>52.48</v>
      </c>
      <c r="D132" s="1">
        <v>0.0</v>
      </c>
      <c r="E132" s="1">
        <v>32.19</v>
      </c>
      <c r="F132" s="1">
        <v>0.02</v>
      </c>
      <c r="G132" s="1">
        <v>14.77</v>
      </c>
      <c r="H132" s="1">
        <v>0.52</v>
      </c>
    </row>
    <row r="133">
      <c r="A133" s="8">
        <v>0.8819097222222222</v>
      </c>
      <c r="B133" s="1" t="s">
        <v>316</v>
      </c>
      <c r="C133" s="1">
        <v>52.15</v>
      </c>
      <c r="D133" s="1">
        <v>0.0</v>
      </c>
      <c r="E133" s="1">
        <v>32.58</v>
      </c>
      <c r="F133" s="1">
        <v>0.0</v>
      </c>
      <c r="G133" s="1">
        <v>14.7</v>
      </c>
      <c r="H133" s="1">
        <v>0.57</v>
      </c>
    </row>
    <row r="134">
      <c r="A134" s="8">
        <v>0.8820254629629629</v>
      </c>
      <c r="B134" s="1" t="s">
        <v>316</v>
      </c>
      <c r="C134" s="1">
        <v>54.41</v>
      </c>
      <c r="D134" s="1">
        <v>0.0</v>
      </c>
      <c r="E134" s="1">
        <v>30.2</v>
      </c>
      <c r="F134" s="1">
        <v>0.05</v>
      </c>
      <c r="G134" s="1">
        <v>14.6</v>
      </c>
      <c r="H134" s="1">
        <v>0.75</v>
      </c>
    </row>
    <row r="135">
      <c r="A135" s="8">
        <v>0.8821412037037037</v>
      </c>
      <c r="B135" s="1" t="s">
        <v>316</v>
      </c>
      <c r="C135" s="1">
        <v>53.85</v>
      </c>
      <c r="D135" s="1">
        <v>0.0</v>
      </c>
      <c r="E135" s="1">
        <v>30.88</v>
      </c>
      <c r="F135" s="1">
        <v>0.05</v>
      </c>
      <c r="G135" s="1">
        <v>14.57</v>
      </c>
      <c r="H135" s="1">
        <v>0.65</v>
      </c>
    </row>
    <row r="136">
      <c r="A136" s="8">
        <v>0.8822569444444445</v>
      </c>
      <c r="B136" s="1" t="s">
        <v>316</v>
      </c>
      <c r="C136" s="1">
        <v>52.92</v>
      </c>
      <c r="D136" s="1">
        <v>0.0</v>
      </c>
      <c r="E136" s="1">
        <v>31.37</v>
      </c>
      <c r="F136" s="1">
        <v>0.0</v>
      </c>
      <c r="G136" s="1">
        <v>14.12</v>
      </c>
      <c r="H136" s="1">
        <v>1.57</v>
      </c>
    </row>
    <row r="137">
      <c r="A137" s="8">
        <v>0.8823726851851852</v>
      </c>
      <c r="B137" s="1" t="s">
        <v>316</v>
      </c>
      <c r="C137" s="1">
        <v>52.92</v>
      </c>
      <c r="D137" s="1">
        <v>0.0</v>
      </c>
      <c r="E137" s="1">
        <v>31.78</v>
      </c>
      <c r="F137" s="1">
        <v>0.03</v>
      </c>
      <c r="G137" s="1">
        <v>14.4</v>
      </c>
      <c r="H137" s="1">
        <v>0.88</v>
      </c>
    </row>
    <row r="138">
      <c r="A138" s="8">
        <v>0.8824884259259259</v>
      </c>
      <c r="B138" s="1" t="s">
        <v>316</v>
      </c>
      <c r="C138" s="1">
        <v>54.11</v>
      </c>
      <c r="D138" s="1">
        <v>0.0</v>
      </c>
      <c r="E138" s="1">
        <v>30.53</v>
      </c>
      <c r="F138" s="1">
        <v>0.05</v>
      </c>
      <c r="G138" s="1">
        <v>14.45</v>
      </c>
      <c r="H138" s="1">
        <v>0.85</v>
      </c>
    </row>
    <row r="139">
      <c r="A139" s="8">
        <v>0.8826041666666666</v>
      </c>
      <c r="B139" s="1" t="s">
        <v>316</v>
      </c>
      <c r="C139" s="1">
        <v>51.07</v>
      </c>
      <c r="D139" s="1">
        <v>0.0</v>
      </c>
      <c r="E139" s="1">
        <v>33.56</v>
      </c>
      <c r="F139" s="1">
        <v>0.0</v>
      </c>
      <c r="G139" s="1">
        <v>14.49</v>
      </c>
      <c r="H139" s="1">
        <v>0.87</v>
      </c>
    </row>
    <row r="140">
      <c r="A140" s="8">
        <v>0.8827199074074074</v>
      </c>
      <c r="B140" s="1" t="s">
        <v>316</v>
      </c>
      <c r="C140" s="1">
        <v>53.0</v>
      </c>
      <c r="D140" s="1">
        <v>0.0</v>
      </c>
      <c r="E140" s="1">
        <v>31.54</v>
      </c>
      <c r="F140" s="1">
        <v>0.0</v>
      </c>
      <c r="G140" s="1">
        <v>14.56</v>
      </c>
      <c r="H140" s="1">
        <v>0.9</v>
      </c>
    </row>
    <row r="141">
      <c r="A141" s="8">
        <v>0.8828356481481482</v>
      </c>
      <c r="B141" s="1" t="s">
        <v>316</v>
      </c>
      <c r="C141" s="1">
        <v>53.25</v>
      </c>
      <c r="D141" s="1">
        <v>0.0</v>
      </c>
      <c r="E141" s="1">
        <v>31.36</v>
      </c>
      <c r="F141" s="1">
        <v>0.03</v>
      </c>
      <c r="G141" s="1">
        <v>14.41</v>
      </c>
      <c r="H141" s="1">
        <v>0.95</v>
      </c>
    </row>
    <row r="142">
      <c r="A142" s="8">
        <v>0.8829513888888889</v>
      </c>
      <c r="B142" s="1" t="s">
        <v>316</v>
      </c>
      <c r="C142" s="1">
        <v>52.33</v>
      </c>
      <c r="D142" s="1">
        <v>0.0</v>
      </c>
      <c r="E142" s="1">
        <v>32.29</v>
      </c>
      <c r="F142" s="1">
        <v>0.0</v>
      </c>
      <c r="G142" s="1">
        <v>14.58</v>
      </c>
      <c r="H142" s="1">
        <v>0.8</v>
      </c>
    </row>
    <row r="143">
      <c r="A143" s="8">
        <v>0.8830671296296296</v>
      </c>
      <c r="B143" s="1" t="s">
        <v>316</v>
      </c>
      <c r="C143" s="1">
        <v>54.21</v>
      </c>
      <c r="D143" s="1">
        <v>0.0</v>
      </c>
      <c r="E143" s="1">
        <v>30.63</v>
      </c>
      <c r="F143" s="1">
        <v>0.0</v>
      </c>
      <c r="G143" s="1">
        <v>14.66</v>
      </c>
      <c r="H143" s="1">
        <v>0.5</v>
      </c>
    </row>
    <row r="144">
      <c r="A144" s="8">
        <v>0.8831828703703704</v>
      </c>
      <c r="B144" s="1" t="s">
        <v>316</v>
      </c>
      <c r="C144" s="1">
        <v>53.28</v>
      </c>
      <c r="D144" s="1">
        <v>0.0</v>
      </c>
      <c r="E144" s="1">
        <v>31.44</v>
      </c>
      <c r="F144" s="1">
        <v>0.03</v>
      </c>
      <c r="G144" s="1">
        <v>14.6</v>
      </c>
      <c r="H144" s="1">
        <v>0.65</v>
      </c>
    </row>
    <row r="145">
      <c r="A145" s="8">
        <v>0.8832986111111111</v>
      </c>
      <c r="B145" s="1" t="s">
        <v>316</v>
      </c>
      <c r="C145" s="1">
        <v>53.38</v>
      </c>
      <c r="D145" s="1">
        <v>0.0</v>
      </c>
      <c r="E145" s="1">
        <v>31.44</v>
      </c>
      <c r="F145" s="1">
        <v>0.0</v>
      </c>
      <c r="G145" s="1">
        <v>14.65</v>
      </c>
      <c r="H145" s="1">
        <v>0.53</v>
      </c>
    </row>
    <row r="146">
      <c r="A146" s="8">
        <v>0.8834143518518518</v>
      </c>
      <c r="B146" s="1" t="s">
        <v>316</v>
      </c>
      <c r="C146" s="1">
        <v>52.65</v>
      </c>
      <c r="D146" s="1">
        <v>0.0</v>
      </c>
      <c r="E146" s="1">
        <v>31.99</v>
      </c>
      <c r="F146" s="1">
        <v>0.0</v>
      </c>
      <c r="G146" s="1">
        <v>14.43</v>
      </c>
      <c r="H146" s="1">
        <v>0.93</v>
      </c>
    </row>
    <row r="147">
      <c r="A147" s="8">
        <v>0.8835300925925926</v>
      </c>
      <c r="B147" s="1" t="s">
        <v>316</v>
      </c>
      <c r="C147" s="1">
        <v>53.55</v>
      </c>
      <c r="D147" s="1">
        <v>0.0</v>
      </c>
      <c r="E147" s="1">
        <v>30.84</v>
      </c>
      <c r="F147" s="1">
        <v>0.05</v>
      </c>
      <c r="G147" s="1">
        <v>14.36</v>
      </c>
      <c r="H147" s="1">
        <v>1.2</v>
      </c>
    </row>
    <row r="148">
      <c r="A148" s="8">
        <v>0.8836458333333334</v>
      </c>
      <c r="B148" s="1" t="s">
        <v>316</v>
      </c>
      <c r="C148" s="1">
        <v>52.38</v>
      </c>
      <c r="D148" s="1">
        <v>0.0</v>
      </c>
      <c r="E148" s="1">
        <v>32.27</v>
      </c>
      <c r="F148" s="1">
        <v>0.0</v>
      </c>
      <c r="G148" s="1">
        <v>14.46</v>
      </c>
      <c r="H148" s="1">
        <v>0.9</v>
      </c>
    </row>
    <row r="149">
      <c r="A149" s="8">
        <v>0.8837615740740741</v>
      </c>
      <c r="B149" s="1" t="s">
        <v>316</v>
      </c>
      <c r="C149" s="1">
        <v>52.09</v>
      </c>
      <c r="D149" s="1">
        <v>0.0</v>
      </c>
      <c r="E149" s="1">
        <v>32.37</v>
      </c>
      <c r="F149" s="1">
        <v>0.0</v>
      </c>
      <c r="G149" s="1">
        <v>14.28</v>
      </c>
      <c r="H149" s="1">
        <v>1.25</v>
      </c>
    </row>
    <row r="150">
      <c r="A150" s="8">
        <v>0.8838773148148148</v>
      </c>
      <c r="B150" s="1" t="s">
        <v>316</v>
      </c>
      <c r="C150" s="1">
        <v>53.26</v>
      </c>
      <c r="D150" s="1">
        <v>0.0</v>
      </c>
      <c r="E150" s="1">
        <v>31.22</v>
      </c>
      <c r="F150" s="1">
        <v>0.05</v>
      </c>
      <c r="G150" s="1">
        <v>14.51</v>
      </c>
      <c r="H150" s="1">
        <v>0.95</v>
      </c>
    </row>
    <row r="151">
      <c r="A151" s="8">
        <v>0.8839930555555555</v>
      </c>
      <c r="B151" s="1" t="s">
        <v>316</v>
      </c>
      <c r="C151" s="1">
        <v>52.72</v>
      </c>
      <c r="D151" s="1">
        <v>0.0</v>
      </c>
      <c r="E151" s="1">
        <v>32.03</v>
      </c>
      <c r="F151" s="1">
        <v>0.0</v>
      </c>
      <c r="G151" s="1">
        <v>14.55</v>
      </c>
      <c r="H151" s="1">
        <v>0.7</v>
      </c>
    </row>
    <row r="152">
      <c r="A152" s="8">
        <v>0.8841087962962964</v>
      </c>
      <c r="B152" s="1" t="s">
        <v>316</v>
      </c>
      <c r="C152" s="1">
        <v>52.36</v>
      </c>
      <c r="D152" s="1">
        <v>0.0</v>
      </c>
      <c r="E152" s="1">
        <v>32.28</v>
      </c>
      <c r="F152" s="1">
        <v>0.0</v>
      </c>
      <c r="G152" s="1">
        <v>14.59</v>
      </c>
      <c r="H152" s="1">
        <v>0.77</v>
      </c>
    </row>
    <row r="153">
      <c r="A153" s="8">
        <v>0.8842245370370371</v>
      </c>
      <c r="B153" s="1" t="s">
        <v>316</v>
      </c>
      <c r="C153" s="1">
        <v>52.94</v>
      </c>
      <c r="D153" s="1">
        <v>0.0</v>
      </c>
      <c r="E153" s="1">
        <v>31.67</v>
      </c>
      <c r="F153" s="1">
        <v>0.02</v>
      </c>
      <c r="G153" s="1">
        <v>14.32</v>
      </c>
      <c r="H153" s="1">
        <v>1.05</v>
      </c>
    </row>
    <row r="154">
      <c r="A154" s="8">
        <v>0.8843402777777778</v>
      </c>
      <c r="B154" s="1" t="s">
        <v>316</v>
      </c>
      <c r="C154" s="1">
        <v>53.62</v>
      </c>
      <c r="D154" s="1">
        <v>0.0</v>
      </c>
      <c r="E154" s="1">
        <v>30.79</v>
      </c>
      <c r="F154" s="1">
        <v>0.0</v>
      </c>
      <c r="G154" s="1">
        <v>14.17</v>
      </c>
      <c r="H154" s="1">
        <v>1.43</v>
      </c>
    </row>
    <row r="155">
      <c r="A155" s="8">
        <v>0.8844560185185185</v>
      </c>
      <c r="B155" s="1" t="s">
        <v>316</v>
      </c>
      <c r="C155" s="1">
        <v>53.58</v>
      </c>
      <c r="D155" s="1">
        <v>0.0</v>
      </c>
      <c r="E155" s="1">
        <v>30.8</v>
      </c>
      <c r="F155" s="1">
        <v>0.0</v>
      </c>
      <c r="G155" s="1">
        <v>14.17</v>
      </c>
      <c r="H155" s="1">
        <v>1.45</v>
      </c>
    </row>
    <row r="156">
      <c r="A156" s="8">
        <v>0.8845717592592592</v>
      </c>
      <c r="B156" s="1" t="s">
        <v>316</v>
      </c>
      <c r="C156" s="1">
        <v>53.67</v>
      </c>
      <c r="D156" s="1">
        <v>0.0</v>
      </c>
      <c r="E156" s="1">
        <v>30.82</v>
      </c>
      <c r="F156" s="1">
        <v>0.02</v>
      </c>
      <c r="G156" s="1">
        <v>14.51</v>
      </c>
      <c r="H156" s="1">
        <v>0.97</v>
      </c>
    </row>
    <row r="157">
      <c r="A157" s="8">
        <v>0.8846875</v>
      </c>
      <c r="B157" s="1" t="s">
        <v>316</v>
      </c>
      <c r="C157" s="1">
        <v>52.62</v>
      </c>
      <c r="D157" s="1">
        <v>0.0</v>
      </c>
      <c r="E157" s="1">
        <v>32.08</v>
      </c>
      <c r="F157" s="1">
        <v>0.0</v>
      </c>
      <c r="G157" s="1">
        <v>14.65</v>
      </c>
      <c r="H157" s="1">
        <v>0.65</v>
      </c>
    </row>
    <row r="158">
      <c r="A158" s="8">
        <v>0.8848032407407408</v>
      </c>
      <c r="B158" s="1" t="s">
        <v>316</v>
      </c>
      <c r="C158" s="1">
        <v>53.31</v>
      </c>
      <c r="D158" s="1">
        <v>0.0</v>
      </c>
      <c r="E158" s="1">
        <v>31.12</v>
      </c>
      <c r="F158" s="1">
        <v>0.03</v>
      </c>
      <c r="G158" s="1">
        <v>14.31</v>
      </c>
      <c r="H158" s="1">
        <v>1.23</v>
      </c>
    </row>
    <row r="159">
      <c r="A159" s="8">
        <v>0.8849189814814815</v>
      </c>
      <c r="B159" s="1" t="s">
        <v>316</v>
      </c>
      <c r="C159" s="1">
        <v>53.1</v>
      </c>
      <c r="D159" s="1">
        <v>0.0</v>
      </c>
      <c r="E159" s="1">
        <v>31.55</v>
      </c>
      <c r="F159" s="1">
        <v>0.0</v>
      </c>
      <c r="G159" s="1">
        <v>14.72</v>
      </c>
      <c r="H159" s="1">
        <v>0.63</v>
      </c>
    </row>
    <row r="160">
      <c r="A160" s="8">
        <v>0.8850347222222222</v>
      </c>
      <c r="B160" s="1" t="s">
        <v>316</v>
      </c>
      <c r="C160" s="1">
        <v>54.13</v>
      </c>
      <c r="D160" s="1">
        <v>0.0</v>
      </c>
      <c r="E160" s="1">
        <v>30.41</v>
      </c>
      <c r="F160" s="1">
        <v>0.0</v>
      </c>
      <c r="G160" s="1">
        <v>14.39</v>
      </c>
      <c r="H160" s="1">
        <v>1.08</v>
      </c>
    </row>
    <row r="161">
      <c r="A161" s="8">
        <v>0.885150462962963</v>
      </c>
      <c r="B161" s="1" t="s">
        <v>316</v>
      </c>
      <c r="C161" s="1">
        <v>54.0</v>
      </c>
      <c r="D161" s="1">
        <v>0.0</v>
      </c>
      <c r="E161" s="1">
        <v>30.64</v>
      </c>
      <c r="F161" s="1">
        <v>0.0</v>
      </c>
      <c r="G161" s="1">
        <v>14.51</v>
      </c>
      <c r="H161" s="1">
        <v>0.85</v>
      </c>
    </row>
    <row r="162">
      <c r="A162" s="8">
        <v>0.8852662037037037</v>
      </c>
      <c r="B162" s="1" t="s">
        <v>316</v>
      </c>
      <c r="C162" s="1">
        <v>54.29</v>
      </c>
      <c r="D162" s="1">
        <v>0.0</v>
      </c>
      <c r="E162" s="1">
        <v>30.47</v>
      </c>
      <c r="F162" s="1">
        <v>0.0</v>
      </c>
      <c r="G162" s="1">
        <v>14.64</v>
      </c>
      <c r="H162" s="1">
        <v>0.6</v>
      </c>
    </row>
    <row r="163">
      <c r="A163" s="8">
        <v>0.8853819444444444</v>
      </c>
      <c r="B163" s="1" t="s">
        <v>316</v>
      </c>
      <c r="C163" s="1">
        <v>52.81</v>
      </c>
      <c r="D163" s="1">
        <v>0.0</v>
      </c>
      <c r="E163" s="1">
        <v>31.65</v>
      </c>
      <c r="F163" s="1">
        <v>0.02</v>
      </c>
      <c r="G163" s="1">
        <v>14.49</v>
      </c>
      <c r="H163" s="1">
        <v>1.02</v>
      </c>
    </row>
    <row r="164">
      <c r="A164" s="8">
        <v>0.8854976851851852</v>
      </c>
      <c r="B164" s="1" t="s">
        <v>316</v>
      </c>
      <c r="C164" s="1">
        <v>53.17</v>
      </c>
      <c r="D164" s="1">
        <v>0.0</v>
      </c>
      <c r="E164" s="1">
        <v>31.45</v>
      </c>
      <c r="F164" s="1">
        <v>0.0</v>
      </c>
      <c r="G164" s="1">
        <v>14.58</v>
      </c>
      <c r="H164" s="1">
        <v>0.8</v>
      </c>
    </row>
    <row r="165">
      <c r="A165" s="8">
        <v>0.885613425925926</v>
      </c>
      <c r="B165" s="1" t="s">
        <v>316</v>
      </c>
      <c r="C165" s="1">
        <v>52.31</v>
      </c>
      <c r="D165" s="1">
        <v>0.0</v>
      </c>
      <c r="E165" s="1">
        <v>32.33</v>
      </c>
      <c r="F165" s="1">
        <v>0.0</v>
      </c>
      <c r="G165" s="1">
        <v>14.6</v>
      </c>
      <c r="H165" s="1">
        <v>0.75</v>
      </c>
    </row>
    <row r="166">
      <c r="A166" s="8">
        <v>0.8857291666666667</v>
      </c>
      <c r="B166" s="1" t="s">
        <v>316</v>
      </c>
      <c r="C166" s="1">
        <v>52.74</v>
      </c>
      <c r="D166" s="1">
        <v>0.0</v>
      </c>
      <c r="E166" s="1">
        <v>31.84</v>
      </c>
      <c r="F166" s="1">
        <v>0.02</v>
      </c>
      <c r="G166" s="1">
        <v>14.65</v>
      </c>
      <c r="H166" s="1">
        <v>0.75</v>
      </c>
    </row>
    <row r="167">
      <c r="A167" s="8">
        <v>0.8858449074074074</v>
      </c>
      <c r="B167" s="1" t="s">
        <v>316</v>
      </c>
      <c r="C167" s="1">
        <v>53.28</v>
      </c>
      <c r="D167" s="1">
        <v>0.0</v>
      </c>
      <c r="E167" s="1">
        <v>31.36</v>
      </c>
      <c r="F167" s="1">
        <v>0.0</v>
      </c>
      <c r="G167" s="1">
        <v>14.54</v>
      </c>
      <c r="H167" s="1">
        <v>0.83</v>
      </c>
    </row>
    <row r="168">
      <c r="A168" s="8">
        <v>0.8859606481481481</v>
      </c>
      <c r="B168" s="1" t="s">
        <v>316</v>
      </c>
      <c r="C168" s="1">
        <v>53.99</v>
      </c>
      <c r="D168" s="1">
        <v>0.0</v>
      </c>
      <c r="E168" s="1">
        <v>30.41</v>
      </c>
      <c r="F168" s="1">
        <v>0.03</v>
      </c>
      <c r="G168" s="1">
        <v>14.4</v>
      </c>
      <c r="H168" s="1">
        <v>1.18</v>
      </c>
    </row>
    <row r="169">
      <c r="A169" s="8">
        <v>0.8860763888888888</v>
      </c>
      <c r="B169" s="1" t="s">
        <v>316</v>
      </c>
      <c r="C169" s="1">
        <v>53.11</v>
      </c>
      <c r="D169" s="1">
        <v>0.0</v>
      </c>
      <c r="E169" s="1">
        <v>31.85</v>
      </c>
      <c r="F169" s="1">
        <v>0.0</v>
      </c>
      <c r="G169" s="1">
        <v>14.81</v>
      </c>
      <c r="H169" s="1">
        <v>0.23</v>
      </c>
    </row>
    <row r="170">
      <c r="A170" s="8">
        <v>0.8861921296296297</v>
      </c>
      <c r="B170" s="1" t="s">
        <v>316</v>
      </c>
      <c r="C170" s="1">
        <v>52.72</v>
      </c>
      <c r="D170" s="1">
        <v>0.0</v>
      </c>
      <c r="E170" s="1">
        <v>31.92</v>
      </c>
      <c r="F170" s="1">
        <v>0.0</v>
      </c>
      <c r="G170" s="1">
        <v>14.69</v>
      </c>
      <c r="H170" s="1">
        <v>0.67</v>
      </c>
    </row>
    <row r="171">
      <c r="A171" s="8">
        <v>0.8863078703703704</v>
      </c>
      <c r="B171" s="1" t="s">
        <v>316</v>
      </c>
      <c r="C171" s="1">
        <v>54.4</v>
      </c>
      <c r="D171" s="1">
        <v>0.0</v>
      </c>
      <c r="E171" s="1">
        <v>30.38</v>
      </c>
      <c r="F171" s="1">
        <v>0.0</v>
      </c>
      <c r="G171" s="1">
        <v>14.81</v>
      </c>
      <c r="H171" s="1">
        <v>0.4</v>
      </c>
    </row>
    <row r="172">
      <c r="A172" s="8">
        <v>0.8864236111111111</v>
      </c>
      <c r="B172" s="1" t="s">
        <v>316</v>
      </c>
      <c r="C172" s="1">
        <v>53.26</v>
      </c>
      <c r="D172" s="1">
        <v>0.0</v>
      </c>
      <c r="E172" s="1">
        <v>31.53</v>
      </c>
      <c r="F172" s="1">
        <v>0.0</v>
      </c>
      <c r="G172" s="1">
        <v>14.78</v>
      </c>
      <c r="H172" s="1">
        <v>0.43</v>
      </c>
    </row>
    <row r="173">
      <c r="A173" s="8">
        <v>0.8865393518518518</v>
      </c>
      <c r="B173" s="1" t="s">
        <v>316</v>
      </c>
      <c r="C173" s="1">
        <v>53.27</v>
      </c>
      <c r="D173" s="1">
        <v>0.0</v>
      </c>
      <c r="E173" s="1">
        <v>31.46</v>
      </c>
      <c r="F173" s="1">
        <v>0.03</v>
      </c>
      <c r="G173" s="1">
        <v>14.52</v>
      </c>
      <c r="H173" s="1">
        <v>0.73</v>
      </c>
    </row>
    <row r="174">
      <c r="A174" s="8">
        <v>0.8866550925925926</v>
      </c>
      <c r="B174" s="1" t="s">
        <v>316</v>
      </c>
      <c r="C174" s="1">
        <v>53.03</v>
      </c>
      <c r="D174" s="1">
        <v>0.0</v>
      </c>
      <c r="E174" s="1">
        <v>31.52</v>
      </c>
      <c r="F174" s="1">
        <v>0.0</v>
      </c>
      <c r="G174" s="1">
        <v>14.45</v>
      </c>
      <c r="H174" s="1">
        <v>1.0</v>
      </c>
    </row>
    <row r="175">
      <c r="A175" s="8">
        <v>0.8867708333333333</v>
      </c>
      <c r="B175" s="1" t="s">
        <v>316</v>
      </c>
      <c r="C175" s="1">
        <v>53.1</v>
      </c>
      <c r="D175" s="1">
        <v>0.0</v>
      </c>
      <c r="E175" s="1">
        <v>31.2</v>
      </c>
      <c r="F175" s="1">
        <v>0.05</v>
      </c>
      <c r="G175" s="1">
        <v>14.33</v>
      </c>
      <c r="H175" s="1">
        <v>1.32</v>
      </c>
    </row>
    <row r="176">
      <c r="A176" s="8">
        <v>0.8868865740740741</v>
      </c>
      <c r="B176" s="1" t="s">
        <v>316</v>
      </c>
      <c r="C176" s="1">
        <v>53.33</v>
      </c>
      <c r="D176" s="1">
        <v>0.0</v>
      </c>
      <c r="E176" s="1">
        <v>31.35</v>
      </c>
      <c r="F176" s="1">
        <v>0.0</v>
      </c>
      <c r="G176" s="1">
        <v>14.75</v>
      </c>
      <c r="H176" s="1">
        <v>0.58</v>
      </c>
    </row>
    <row r="177">
      <c r="A177" s="8">
        <v>0.8870023148148148</v>
      </c>
      <c r="B177" s="1" t="s">
        <v>316</v>
      </c>
      <c r="C177" s="1">
        <v>53.25</v>
      </c>
      <c r="D177" s="1">
        <v>0.0</v>
      </c>
      <c r="E177" s="1">
        <v>31.3</v>
      </c>
      <c r="F177" s="1">
        <v>0.0</v>
      </c>
      <c r="G177" s="1">
        <v>14.27</v>
      </c>
      <c r="H177" s="1">
        <v>1.18</v>
      </c>
    </row>
    <row r="178">
      <c r="A178" s="8">
        <v>0.8871180555555556</v>
      </c>
      <c r="B178" s="1" t="s">
        <v>316</v>
      </c>
      <c r="C178" s="1">
        <v>53.4</v>
      </c>
      <c r="D178" s="1">
        <v>0.0</v>
      </c>
      <c r="E178" s="1">
        <v>31.35</v>
      </c>
      <c r="F178" s="1">
        <v>0.0</v>
      </c>
      <c r="G178" s="1">
        <v>14.67</v>
      </c>
      <c r="H178" s="1">
        <v>0.57</v>
      </c>
    </row>
    <row r="179">
      <c r="A179" s="8">
        <v>0.8872337962962963</v>
      </c>
      <c r="B179" s="1" t="s">
        <v>316</v>
      </c>
      <c r="C179" s="1">
        <v>53.17</v>
      </c>
      <c r="D179" s="1">
        <v>0.0</v>
      </c>
      <c r="E179" s="1">
        <v>31.43</v>
      </c>
      <c r="F179" s="1">
        <v>0.0</v>
      </c>
      <c r="G179" s="1">
        <v>14.42</v>
      </c>
      <c r="H179" s="1">
        <v>0.97</v>
      </c>
    </row>
    <row r="180">
      <c r="A180" s="8">
        <v>0.887349537037037</v>
      </c>
      <c r="B180" s="1" t="s">
        <v>316</v>
      </c>
      <c r="C180" s="1">
        <v>52.74</v>
      </c>
      <c r="D180" s="1">
        <v>0.0</v>
      </c>
      <c r="E180" s="1">
        <v>32.01</v>
      </c>
      <c r="F180" s="1">
        <v>0.03</v>
      </c>
      <c r="G180" s="1">
        <v>14.58</v>
      </c>
      <c r="H180" s="1">
        <v>0.65</v>
      </c>
    </row>
    <row r="181">
      <c r="A181" s="8">
        <v>0.8874652777777777</v>
      </c>
      <c r="B181" s="1" t="s">
        <v>316</v>
      </c>
      <c r="C181" s="1">
        <v>53.42</v>
      </c>
      <c r="D181" s="1">
        <v>0.0</v>
      </c>
      <c r="E181" s="1">
        <v>31.36</v>
      </c>
      <c r="F181" s="1">
        <v>0.0</v>
      </c>
      <c r="G181" s="1">
        <v>14.32</v>
      </c>
      <c r="H181" s="1">
        <v>0.9</v>
      </c>
    </row>
    <row r="182">
      <c r="A182" s="8">
        <v>0.8875810185185186</v>
      </c>
      <c r="B182" s="1" t="s">
        <v>316</v>
      </c>
      <c r="C182" s="1">
        <v>52.68</v>
      </c>
      <c r="D182" s="1">
        <v>0.0</v>
      </c>
      <c r="E182" s="1">
        <v>31.78</v>
      </c>
      <c r="F182" s="1">
        <v>0.05</v>
      </c>
      <c r="G182" s="1">
        <v>14.24</v>
      </c>
      <c r="H182" s="1">
        <v>1.25</v>
      </c>
    </row>
    <row r="183">
      <c r="A183" s="8">
        <v>0.8876967592592593</v>
      </c>
      <c r="B183" s="1" t="s">
        <v>316</v>
      </c>
      <c r="C183" s="1">
        <v>52.8</v>
      </c>
      <c r="D183" s="1">
        <v>0.0</v>
      </c>
      <c r="E183" s="1">
        <v>31.78</v>
      </c>
      <c r="F183" s="1">
        <v>0.08</v>
      </c>
      <c r="G183" s="1">
        <v>14.51</v>
      </c>
      <c r="H183" s="1">
        <v>0.83</v>
      </c>
    </row>
    <row r="184">
      <c r="A184" s="8">
        <v>0.8878125</v>
      </c>
      <c r="B184" s="1" t="s">
        <v>316</v>
      </c>
      <c r="C184" s="1">
        <v>53.87</v>
      </c>
      <c r="D184" s="1">
        <v>0.0</v>
      </c>
      <c r="E184" s="1">
        <v>30.64</v>
      </c>
      <c r="F184" s="1">
        <v>0.0</v>
      </c>
      <c r="G184" s="1">
        <v>14.42</v>
      </c>
      <c r="H184" s="1">
        <v>1.08</v>
      </c>
    </row>
    <row r="185">
      <c r="A185" s="8">
        <v>0.8879282407407407</v>
      </c>
      <c r="B185" s="1" t="s">
        <v>316</v>
      </c>
      <c r="C185" s="1">
        <v>53.61</v>
      </c>
      <c r="D185" s="1">
        <v>0.0</v>
      </c>
      <c r="E185" s="1">
        <v>30.83</v>
      </c>
      <c r="F185" s="1">
        <v>0.03</v>
      </c>
      <c r="G185" s="1">
        <v>14.6</v>
      </c>
      <c r="H185" s="1">
        <v>0.94</v>
      </c>
    </row>
    <row r="186">
      <c r="A186" s="8">
        <v>0.8880439814814814</v>
      </c>
      <c r="B186" s="1" t="s">
        <v>316</v>
      </c>
      <c r="C186" s="1">
        <v>52.49</v>
      </c>
      <c r="D186" s="1">
        <v>0.0</v>
      </c>
      <c r="E186" s="1">
        <v>31.54</v>
      </c>
      <c r="F186" s="1">
        <v>0.0</v>
      </c>
      <c r="G186" s="1">
        <v>15.26</v>
      </c>
      <c r="H186" s="1">
        <v>0.7</v>
      </c>
    </row>
    <row r="187">
      <c r="A187" s="8">
        <v>0.8881597222222222</v>
      </c>
      <c r="B187" s="1" t="s">
        <v>316</v>
      </c>
      <c r="C187" s="1">
        <v>52.25</v>
      </c>
      <c r="D187" s="1">
        <v>0.0</v>
      </c>
      <c r="E187" s="1">
        <v>32.03</v>
      </c>
      <c r="F187" s="1">
        <v>0.0</v>
      </c>
      <c r="G187" s="1">
        <v>15.17</v>
      </c>
      <c r="H187" s="1">
        <v>0.55</v>
      </c>
    </row>
    <row r="188">
      <c r="A188" s="8">
        <v>0.888275462962963</v>
      </c>
      <c r="B188" s="1" t="s">
        <v>316</v>
      </c>
      <c r="C188" s="1">
        <v>52.19</v>
      </c>
      <c r="D188" s="1">
        <v>0.0</v>
      </c>
      <c r="E188" s="1">
        <v>31.85</v>
      </c>
      <c r="F188" s="1">
        <v>0.05</v>
      </c>
      <c r="G188" s="1">
        <v>15.08</v>
      </c>
      <c r="H188" s="1">
        <v>0.83</v>
      </c>
    </row>
    <row r="189">
      <c r="A189" s="8">
        <v>0.8883912037037037</v>
      </c>
      <c r="B189" s="1" t="s">
        <v>316</v>
      </c>
      <c r="C189" s="1">
        <v>50.48</v>
      </c>
      <c r="D189" s="1">
        <v>0.0</v>
      </c>
      <c r="E189" s="1">
        <v>33.65</v>
      </c>
      <c r="F189" s="1">
        <v>0.29</v>
      </c>
      <c r="G189" s="1">
        <v>14.99</v>
      </c>
      <c r="H189" s="1">
        <v>0.6</v>
      </c>
    </row>
    <row r="190">
      <c r="A190" s="8">
        <v>0.8885069444444444</v>
      </c>
      <c r="B190" s="1" t="s">
        <v>316</v>
      </c>
      <c r="C190" s="1">
        <v>51.66</v>
      </c>
      <c r="D190" s="1">
        <v>0.0</v>
      </c>
      <c r="E190" s="1">
        <v>32.3</v>
      </c>
      <c r="F190" s="1">
        <v>0.08</v>
      </c>
      <c r="G190" s="1">
        <v>15.06</v>
      </c>
      <c r="H190" s="1">
        <v>0.91</v>
      </c>
    </row>
    <row r="191">
      <c r="A191" s="8">
        <v>0.8886226851851852</v>
      </c>
      <c r="B191" s="1" t="s">
        <v>316</v>
      </c>
      <c r="C191" s="1">
        <v>51.23</v>
      </c>
      <c r="D191" s="1">
        <v>0.0</v>
      </c>
      <c r="E191" s="1">
        <v>33.0</v>
      </c>
      <c r="F191" s="1">
        <v>0.08</v>
      </c>
      <c r="G191" s="1">
        <v>15.03</v>
      </c>
      <c r="H191" s="1">
        <v>0.67</v>
      </c>
    </row>
    <row r="192">
      <c r="A192" s="8">
        <v>0.8887384259259259</v>
      </c>
      <c r="B192" s="1" t="s">
        <v>316</v>
      </c>
      <c r="C192" s="1">
        <v>52.05</v>
      </c>
      <c r="D192" s="1">
        <v>0.0</v>
      </c>
      <c r="E192" s="1">
        <v>32.08</v>
      </c>
      <c r="F192" s="1">
        <v>0.0</v>
      </c>
      <c r="G192" s="1">
        <v>14.93</v>
      </c>
      <c r="H192" s="1">
        <v>0.95</v>
      </c>
    </row>
    <row r="193">
      <c r="A193" s="8">
        <v>0.8888541666666666</v>
      </c>
      <c r="B193" s="1" t="s">
        <v>316</v>
      </c>
      <c r="C193" s="1">
        <v>51.97</v>
      </c>
      <c r="D193" s="1">
        <v>0.0</v>
      </c>
      <c r="E193" s="1">
        <v>32.43</v>
      </c>
      <c r="F193" s="1">
        <v>0.0</v>
      </c>
      <c r="G193" s="1">
        <v>14.96</v>
      </c>
      <c r="H193" s="1">
        <v>0.64</v>
      </c>
    </row>
    <row r="194">
      <c r="A194" s="8">
        <v>0.8889699074074074</v>
      </c>
      <c r="B194" s="1" t="s">
        <v>316</v>
      </c>
      <c r="C194" s="1">
        <v>51.95</v>
      </c>
      <c r="D194" s="1">
        <v>0.0</v>
      </c>
      <c r="E194" s="1">
        <v>32.6</v>
      </c>
      <c r="F194" s="1">
        <v>0.05</v>
      </c>
      <c r="G194" s="1">
        <v>14.78</v>
      </c>
      <c r="H194" s="1">
        <v>0.61</v>
      </c>
    </row>
    <row r="195">
      <c r="A195" s="8">
        <v>0.8890856481481482</v>
      </c>
      <c r="B195" s="1" t="s">
        <v>316</v>
      </c>
      <c r="C195" s="1">
        <v>51.42</v>
      </c>
      <c r="D195" s="1">
        <v>0.0</v>
      </c>
      <c r="E195" s="1">
        <v>32.98</v>
      </c>
      <c r="F195" s="1">
        <v>0.03</v>
      </c>
      <c r="G195" s="1">
        <v>14.81</v>
      </c>
      <c r="H195" s="1">
        <v>0.76</v>
      </c>
    </row>
    <row r="196">
      <c r="A196" s="8">
        <v>0.8892013888888889</v>
      </c>
      <c r="B196" s="1" t="s">
        <v>316</v>
      </c>
      <c r="C196" s="1">
        <v>51.02</v>
      </c>
      <c r="D196" s="1">
        <v>0.0</v>
      </c>
      <c r="E196" s="1">
        <v>33.53</v>
      </c>
      <c r="F196" s="1">
        <v>0.1</v>
      </c>
      <c r="G196" s="1">
        <v>14.54</v>
      </c>
      <c r="H196" s="1">
        <v>0.81</v>
      </c>
    </row>
    <row r="197">
      <c r="A197" s="8">
        <v>0.8893171296296296</v>
      </c>
      <c r="B197" s="1" t="s">
        <v>316</v>
      </c>
      <c r="C197" s="1">
        <v>51.03</v>
      </c>
      <c r="D197" s="1">
        <v>0.0</v>
      </c>
      <c r="E197" s="1">
        <v>32.78</v>
      </c>
      <c r="F197" s="1">
        <v>0.13</v>
      </c>
      <c r="G197" s="1">
        <v>13.78</v>
      </c>
      <c r="H197" s="1">
        <v>2.28</v>
      </c>
    </row>
    <row r="198">
      <c r="A198" s="8">
        <v>0.8894328703703703</v>
      </c>
      <c r="B198" s="1" t="s">
        <v>316</v>
      </c>
      <c r="C198" s="1">
        <v>50.66</v>
      </c>
      <c r="D198" s="1">
        <v>0.0</v>
      </c>
      <c r="E198" s="1">
        <v>33.68</v>
      </c>
      <c r="F198" s="1">
        <v>0.05</v>
      </c>
      <c r="G198" s="1">
        <v>14.4</v>
      </c>
      <c r="H198" s="1">
        <v>1.2</v>
      </c>
    </row>
    <row r="199">
      <c r="A199" s="8">
        <v>0.8895486111111112</v>
      </c>
      <c r="B199" s="1" t="s">
        <v>316</v>
      </c>
      <c r="C199" s="1">
        <v>51.87</v>
      </c>
      <c r="D199" s="1">
        <v>0.0</v>
      </c>
      <c r="E199" s="1">
        <v>32.64</v>
      </c>
      <c r="F199" s="1">
        <v>0.1</v>
      </c>
      <c r="G199" s="1">
        <v>14.06</v>
      </c>
      <c r="H199" s="1">
        <v>1.33</v>
      </c>
    </row>
    <row r="200">
      <c r="A200" s="8">
        <v>0.8896643518518519</v>
      </c>
      <c r="B200" s="1" t="s">
        <v>316</v>
      </c>
      <c r="C200" s="1">
        <v>50.79</v>
      </c>
      <c r="D200" s="1">
        <v>0.0</v>
      </c>
      <c r="E200" s="1">
        <v>33.27</v>
      </c>
      <c r="F200" s="1">
        <v>0.13</v>
      </c>
      <c r="G200" s="1">
        <v>14.01</v>
      </c>
      <c r="H200" s="1">
        <v>1.8</v>
      </c>
    </row>
    <row r="201">
      <c r="A201" s="8">
        <v>0.8897800925925926</v>
      </c>
      <c r="B201" s="1" t="s">
        <v>316</v>
      </c>
      <c r="C201" s="1">
        <v>51.6</v>
      </c>
      <c r="D201" s="1">
        <v>0.0</v>
      </c>
      <c r="E201" s="1">
        <v>32.8</v>
      </c>
      <c r="F201" s="1">
        <v>0.03</v>
      </c>
      <c r="G201" s="1">
        <v>14.19</v>
      </c>
      <c r="H201" s="1">
        <v>1.38</v>
      </c>
    </row>
    <row r="202">
      <c r="A202" s="8">
        <v>0.8898958333333333</v>
      </c>
      <c r="B202" s="1" t="s">
        <v>316</v>
      </c>
      <c r="C202" s="1">
        <v>52.51</v>
      </c>
      <c r="D202" s="1">
        <v>0.0</v>
      </c>
      <c r="E202" s="1">
        <v>31.93</v>
      </c>
      <c r="F202" s="1">
        <v>0.03</v>
      </c>
      <c r="G202" s="1">
        <v>14.16</v>
      </c>
      <c r="H202" s="1">
        <v>1.38</v>
      </c>
    </row>
    <row r="203">
      <c r="A203" s="8">
        <v>0.890011574074074</v>
      </c>
      <c r="B203" s="1" t="s">
        <v>316</v>
      </c>
      <c r="C203" s="1">
        <v>51.61</v>
      </c>
      <c r="D203" s="1">
        <v>0.0</v>
      </c>
      <c r="E203" s="1">
        <v>32.42</v>
      </c>
      <c r="F203" s="1">
        <v>0.0</v>
      </c>
      <c r="G203" s="1">
        <v>14.1</v>
      </c>
      <c r="H203" s="1">
        <v>1.87</v>
      </c>
    </row>
    <row r="204">
      <c r="A204" s="8">
        <v>0.8901273148148148</v>
      </c>
      <c r="B204" s="1" t="s">
        <v>316</v>
      </c>
      <c r="C204" s="1">
        <v>52.03</v>
      </c>
      <c r="D204" s="1">
        <v>0.0</v>
      </c>
      <c r="E204" s="1">
        <v>32.28</v>
      </c>
      <c r="F204" s="1">
        <v>0.03</v>
      </c>
      <c r="G204" s="1">
        <v>13.88</v>
      </c>
      <c r="H204" s="1">
        <v>1.78</v>
      </c>
    </row>
    <row r="205">
      <c r="A205" s="8">
        <v>0.8902430555555556</v>
      </c>
      <c r="B205" s="1" t="s">
        <v>316</v>
      </c>
      <c r="C205" s="1">
        <v>51.71</v>
      </c>
      <c r="D205" s="1">
        <v>0.0</v>
      </c>
      <c r="E205" s="1">
        <v>32.91</v>
      </c>
      <c r="F205" s="1">
        <v>0.08</v>
      </c>
      <c r="G205" s="1">
        <v>14.38</v>
      </c>
      <c r="H205" s="1">
        <v>0.93</v>
      </c>
    </row>
    <row r="206">
      <c r="A206" s="8">
        <v>0.8903587962962963</v>
      </c>
      <c r="B206" s="1" t="s">
        <v>316</v>
      </c>
      <c r="C206" s="1">
        <v>51.65</v>
      </c>
      <c r="D206" s="1">
        <v>0.0</v>
      </c>
      <c r="E206" s="1">
        <v>32.84</v>
      </c>
      <c r="F206" s="1">
        <v>0.0</v>
      </c>
      <c r="G206" s="1">
        <v>14.4</v>
      </c>
      <c r="H206" s="1">
        <v>1.1</v>
      </c>
    </row>
    <row r="207">
      <c r="A207" s="8">
        <v>0.890474537037037</v>
      </c>
      <c r="B207" s="1" t="s">
        <v>316</v>
      </c>
      <c r="C207" s="1">
        <v>51.7</v>
      </c>
      <c r="D207" s="1">
        <v>0.0</v>
      </c>
      <c r="E207" s="1">
        <v>32.88</v>
      </c>
      <c r="F207" s="1">
        <v>0.02</v>
      </c>
      <c r="G207" s="1">
        <v>14.37</v>
      </c>
      <c r="H207" s="1">
        <v>1.02</v>
      </c>
    </row>
    <row r="208">
      <c r="A208" s="8">
        <v>0.8905902777777778</v>
      </c>
      <c r="B208" s="1" t="s">
        <v>316</v>
      </c>
      <c r="C208" s="1">
        <v>50.34</v>
      </c>
      <c r="D208" s="1">
        <v>0.0</v>
      </c>
      <c r="E208" s="1">
        <v>33.52</v>
      </c>
      <c r="F208" s="1">
        <v>0.03</v>
      </c>
      <c r="G208" s="1">
        <v>13.24</v>
      </c>
      <c r="H208" s="1">
        <v>2.88</v>
      </c>
    </row>
    <row r="209">
      <c r="A209" s="8">
        <v>0.8907060185185185</v>
      </c>
      <c r="B209" s="1" t="s">
        <v>316</v>
      </c>
      <c r="C209" s="1">
        <v>51.91</v>
      </c>
      <c r="D209" s="1">
        <v>0.0</v>
      </c>
      <c r="E209" s="1">
        <v>32.51</v>
      </c>
      <c r="F209" s="1">
        <v>0.03</v>
      </c>
      <c r="G209" s="1">
        <v>14.38</v>
      </c>
      <c r="H209" s="1">
        <v>1.18</v>
      </c>
    </row>
    <row r="210">
      <c r="A210" s="8">
        <v>0.8908217592592592</v>
      </c>
      <c r="B210" s="1" t="s">
        <v>316</v>
      </c>
      <c r="C210" s="1">
        <v>50.17</v>
      </c>
      <c r="D210" s="1">
        <v>0.0</v>
      </c>
      <c r="E210" s="1">
        <v>34.23</v>
      </c>
      <c r="F210" s="1">
        <v>0.02</v>
      </c>
      <c r="G210" s="1">
        <v>14.2</v>
      </c>
      <c r="H210" s="1">
        <v>1.37</v>
      </c>
    </row>
    <row r="211">
      <c r="A211" s="8">
        <v>0.8909375</v>
      </c>
      <c r="B211" s="1" t="s">
        <v>316</v>
      </c>
      <c r="C211" s="1">
        <v>51.76</v>
      </c>
      <c r="D211" s="1">
        <v>0.0</v>
      </c>
      <c r="E211" s="1">
        <v>32.82</v>
      </c>
      <c r="F211" s="1">
        <v>0.03</v>
      </c>
      <c r="G211" s="1">
        <v>14.54</v>
      </c>
      <c r="H211" s="1">
        <v>0.85</v>
      </c>
    </row>
    <row r="212">
      <c r="A212" s="8">
        <v>0.8910532407407408</v>
      </c>
      <c r="B212" s="1" t="s">
        <v>316</v>
      </c>
      <c r="C212" s="1">
        <v>51.68</v>
      </c>
      <c r="D212" s="1">
        <v>0.0</v>
      </c>
      <c r="E212" s="1">
        <v>32.73</v>
      </c>
      <c r="F212" s="1">
        <v>0.05</v>
      </c>
      <c r="G212" s="1">
        <v>14.22</v>
      </c>
      <c r="H212" s="1">
        <v>1.32</v>
      </c>
    </row>
    <row r="213">
      <c r="A213" s="8">
        <v>0.8911689814814815</v>
      </c>
      <c r="B213" s="1" t="s">
        <v>316</v>
      </c>
      <c r="C213" s="1">
        <v>51.43</v>
      </c>
      <c r="D213" s="1">
        <v>0.0</v>
      </c>
      <c r="E213" s="1">
        <v>32.63</v>
      </c>
      <c r="F213" s="1">
        <v>0.0</v>
      </c>
      <c r="G213" s="1">
        <v>14.1</v>
      </c>
      <c r="H213" s="1">
        <v>1.84</v>
      </c>
    </row>
    <row r="214">
      <c r="A214" s="8">
        <v>0.8912847222222222</v>
      </c>
      <c r="B214" s="1" t="s">
        <v>316</v>
      </c>
      <c r="C214" s="1">
        <v>51.44</v>
      </c>
      <c r="D214" s="1">
        <v>0.0</v>
      </c>
      <c r="E214" s="1">
        <v>32.93</v>
      </c>
      <c r="F214" s="1">
        <v>0.0</v>
      </c>
      <c r="G214" s="1">
        <v>14.24</v>
      </c>
      <c r="H214" s="1">
        <v>1.4</v>
      </c>
    </row>
    <row r="215">
      <c r="A215" s="8">
        <v>0.8914004629629629</v>
      </c>
      <c r="B215" s="1" t="s">
        <v>316</v>
      </c>
      <c r="C215" s="1">
        <v>51.55</v>
      </c>
      <c r="D215" s="1">
        <v>0.0</v>
      </c>
      <c r="E215" s="1">
        <v>32.68</v>
      </c>
      <c r="F215" s="1">
        <v>0.17</v>
      </c>
      <c r="G215" s="1">
        <v>14.14</v>
      </c>
      <c r="H215" s="1">
        <v>1.45</v>
      </c>
    </row>
    <row r="216">
      <c r="A216" s="8">
        <v>0.8915162037037037</v>
      </c>
      <c r="B216" s="1" t="s">
        <v>316</v>
      </c>
      <c r="C216" s="1">
        <v>51.65</v>
      </c>
      <c r="D216" s="1">
        <v>0.0</v>
      </c>
      <c r="E216" s="1">
        <v>32.63</v>
      </c>
      <c r="F216" s="1">
        <v>0.05</v>
      </c>
      <c r="G216" s="1">
        <v>14.08</v>
      </c>
      <c r="H216" s="1">
        <v>1.6</v>
      </c>
    </row>
    <row r="217">
      <c r="A217" s="8">
        <v>0.8916319444444445</v>
      </c>
      <c r="B217" s="1" t="s">
        <v>316</v>
      </c>
      <c r="C217" s="1">
        <v>51.84</v>
      </c>
      <c r="D217" s="1">
        <v>0.0</v>
      </c>
      <c r="E217" s="1">
        <v>32.51</v>
      </c>
      <c r="F217" s="1">
        <v>0.08</v>
      </c>
      <c r="G217" s="1">
        <v>13.93</v>
      </c>
      <c r="H217" s="1">
        <v>1.65</v>
      </c>
    </row>
    <row r="218">
      <c r="A218" s="8">
        <v>0.8917476851851852</v>
      </c>
      <c r="B218" s="1" t="s">
        <v>316</v>
      </c>
      <c r="C218" s="1">
        <v>50.96</v>
      </c>
      <c r="D218" s="1">
        <v>0.0</v>
      </c>
      <c r="E218" s="1">
        <v>33.36</v>
      </c>
      <c r="F218" s="1">
        <v>0.03</v>
      </c>
      <c r="G218" s="1">
        <v>13.93</v>
      </c>
      <c r="H218" s="1">
        <v>1.73</v>
      </c>
    </row>
    <row r="219">
      <c r="A219" s="8">
        <v>0.8918634259259259</v>
      </c>
      <c r="B219" s="1" t="s">
        <v>316</v>
      </c>
      <c r="C219" s="1">
        <v>51.8</v>
      </c>
      <c r="D219" s="1">
        <v>0.0</v>
      </c>
      <c r="E219" s="1">
        <v>32.58</v>
      </c>
      <c r="F219" s="1">
        <v>0.0</v>
      </c>
      <c r="G219" s="1">
        <v>14.06</v>
      </c>
      <c r="H219" s="1">
        <v>1.55</v>
      </c>
    </row>
    <row r="220">
      <c r="A220" s="8">
        <v>0.8919791666666667</v>
      </c>
      <c r="B220" s="1" t="s">
        <v>316</v>
      </c>
      <c r="C220" s="1">
        <v>51.55</v>
      </c>
      <c r="D220" s="1">
        <v>0.0</v>
      </c>
      <c r="E220" s="1">
        <v>32.73</v>
      </c>
      <c r="F220" s="1">
        <v>0.02</v>
      </c>
      <c r="G220" s="1">
        <v>13.88</v>
      </c>
      <c r="H220" s="1">
        <v>1.82</v>
      </c>
    </row>
    <row r="221">
      <c r="A221" s="8">
        <v>0.8920949074074074</v>
      </c>
      <c r="B221" s="1" t="s">
        <v>316</v>
      </c>
      <c r="C221" s="1">
        <v>52.33</v>
      </c>
      <c r="D221" s="1">
        <v>0.0</v>
      </c>
      <c r="E221" s="1">
        <v>32.15</v>
      </c>
      <c r="F221" s="1">
        <v>0.02</v>
      </c>
      <c r="G221" s="1">
        <v>14.13</v>
      </c>
      <c r="H221" s="1">
        <v>1.37</v>
      </c>
    </row>
    <row r="222">
      <c r="A222" s="8">
        <v>0.8922106481481481</v>
      </c>
      <c r="B222" s="1" t="s">
        <v>316</v>
      </c>
      <c r="C222" s="1">
        <v>51.76</v>
      </c>
      <c r="D222" s="1">
        <v>0.0</v>
      </c>
      <c r="E222" s="1">
        <v>32.68</v>
      </c>
      <c r="F222" s="1">
        <v>0.0</v>
      </c>
      <c r="G222" s="1">
        <v>13.95</v>
      </c>
      <c r="H222" s="1">
        <v>1.6</v>
      </c>
    </row>
    <row r="223">
      <c r="A223" s="8">
        <v>0.8923263888888889</v>
      </c>
      <c r="B223" s="1" t="s">
        <v>316</v>
      </c>
      <c r="C223" s="1">
        <v>51.71</v>
      </c>
      <c r="D223" s="1">
        <v>0.0</v>
      </c>
      <c r="E223" s="1">
        <v>32.66</v>
      </c>
      <c r="F223" s="1">
        <v>0.05</v>
      </c>
      <c r="G223" s="1">
        <v>14.31</v>
      </c>
      <c r="H223" s="1">
        <v>1.27</v>
      </c>
    </row>
    <row r="224">
      <c r="A224" s="8">
        <v>0.8924421296296297</v>
      </c>
      <c r="B224" s="1" t="s">
        <v>316</v>
      </c>
      <c r="C224" s="1">
        <v>49.3</v>
      </c>
      <c r="D224" s="1">
        <v>0.0</v>
      </c>
      <c r="E224" s="1">
        <v>29.63</v>
      </c>
      <c r="F224" s="1">
        <v>0.12</v>
      </c>
      <c r="G224" s="1">
        <v>12.32</v>
      </c>
      <c r="H224" s="1">
        <v>8.63</v>
      </c>
    </row>
    <row r="225">
      <c r="A225" s="8">
        <v>0.8925578703703704</v>
      </c>
      <c r="B225" s="1" t="s">
        <v>316</v>
      </c>
      <c r="C225" s="1">
        <v>51.37</v>
      </c>
      <c r="D225" s="1">
        <v>0.0</v>
      </c>
      <c r="E225" s="1">
        <v>32.54</v>
      </c>
      <c r="F225" s="1">
        <v>0.02</v>
      </c>
      <c r="G225" s="1">
        <v>13.6</v>
      </c>
      <c r="H225" s="1">
        <v>2.47</v>
      </c>
    </row>
    <row r="226">
      <c r="A226" s="8">
        <v>0.8926736111111111</v>
      </c>
      <c r="B226" s="1" t="s">
        <v>316</v>
      </c>
      <c r="C226" s="1">
        <v>52.69</v>
      </c>
      <c r="D226" s="1">
        <v>0.0</v>
      </c>
      <c r="E226" s="1">
        <v>32.09</v>
      </c>
      <c r="F226" s="1">
        <v>0.0</v>
      </c>
      <c r="G226" s="1">
        <v>14.57</v>
      </c>
      <c r="H226" s="1">
        <v>0.65</v>
      </c>
    </row>
    <row r="227">
      <c r="A227" s="8">
        <v>0.8927893518518518</v>
      </c>
      <c r="B227" s="1" t="s">
        <v>316</v>
      </c>
      <c r="C227" s="1">
        <v>51.59</v>
      </c>
      <c r="D227" s="1">
        <v>0.0</v>
      </c>
      <c r="E227" s="1">
        <v>32.97</v>
      </c>
      <c r="F227" s="1">
        <v>0.03</v>
      </c>
      <c r="G227" s="1">
        <v>14.34</v>
      </c>
      <c r="H227" s="1">
        <v>1.08</v>
      </c>
    </row>
    <row r="228">
      <c r="A228" s="8">
        <v>0.8929050925925925</v>
      </c>
      <c r="B228" s="1" t="s">
        <v>316</v>
      </c>
      <c r="C228" s="1">
        <v>52.2</v>
      </c>
      <c r="D228" s="1">
        <v>0.0</v>
      </c>
      <c r="E228" s="1">
        <v>32.4</v>
      </c>
      <c r="F228" s="1">
        <v>0.03</v>
      </c>
      <c r="G228" s="1">
        <v>14.5</v>
      </c>
      <c r="H228" s="1">
        <v>0.88</v>
      </c>
    </row>
    <row r="229">
      <c r="A229" s="8">
        <v>0.8930208333333334</v>
      </c>
      <c r="B229" s="1" t="s">
        <v>316</v>
      </c>
      <c r="C229" s="1">
        <v>52.97</v>
      </c>
      <c r="D229" s="1">
        <v>0.0</v>
      </c>
      <c r="E229" s="1">
        <v>31.76</v>
      </c>
      <c r="F229" s="1">
        <v>0.0</v>
      </c>
      <c r="G229" s="1">
        <v>14.83</v>
      </c>
      <c r="H229" s="1">
        <v>0.45</v>
      </c>
    </row>
    <row r="230">
      <c r="A230" s="8">
        <v>0.8931365740740741</v>
      </c>
      <c r="B230" s="1" t="s">
        <v>316</v>
      </c>
      <c r="C230" s="1">
        <v>53.06</v>
      </c>
      <c r="D230" s="1">
        <v>0.0</v>
      </c>
      <c r="E230" s="1">
        <v>31.54</v>
      </c>
      <c r="F230" s="1">
        <v>0.0</v>
      </c>
      <c r="G230" s="1">
        <v>14.28</v>
      </c>
      <c r="H230" s="1">
        <v>1.12</v>
      </c>
    </row>
    <row r="231">
      <c r="A231" s="8">
        <v>0.8932523148148148</v>
      </c>
      <c r="B231" s="1" t="s">
        <v>316</v>
      </c>
      <c r="C231" s="1">
        <v>52.47</v>
      </c>
      <c r="D231" s="1">
        <v>0.0</v>
      </c>
      <c r="E231" s="1">
        <v>32.36</v>
      </c>
      <c r="F231" s="1">
        <v>0.03</v>
      </c>
      <c r="G231" s="1">
        <v>14.49</v>
      </c>
      <c r="H231" s="1">
        <v>0.65</v>
      </c>
    </row>
    <row r="232">
      <c r="A232" s="8">
        <v>0.8933680555555555</v>
      </c>
      <c r="B232" s="1" t="s">
        <v>316</v>
      </c>
      <c r="C232" s="1">
        <v>52.26</v>
      </c>
      <c r="D232" s="1">
        <v>0.0</v>
      </c>
      <c r="E232" s="1">
        <v>32.39</v>
      </c>
      <c r="F232" s="1">
        <v>0.0</v>
      </c>
      <c r="G232" s="1">
        <v>14.23</v>
      </c>
      <c r="H232" s="1">
        <v>1.12</v>
      </c>
    </row>
    <row r="233">
      <c r="A233" s="8">
        <v>0.8934837962962963</v>
      </c>
      <c r="B233" s="1" t="s">
        <v>316</v>
      </c>
      <c r="C233" s="1">
        <v>52.38</v>
      </c>
      <c r="D233" s="1">
        <v>0.0</v>
      </c>
      <c r="E233" s="1">
        <v>32.47</v>
      </c>
      <c r="F233" s="1">
        <v>0.0</v>
      </c>
      <c r="G233" s="1">
        <v>14.68</v>
      </c>
      <c r="H233" s="1">
        <v>0.48</v>
      </c>
    </row>
    <row r="234">
      <c r="A234" s="8">
        <v>0.893599537037037</v>
      </c>
      <c r="B234" s="1" t="s">
        <v>316</v>
      </c>
      <c r="C234" s="1">
        <v>50.1</v>
      </c>
      <c r="D234" s="1">
        <v>0.0</v>
      </c>
      <c r="E234" s="1">
        <v>34.69</v>
      </c>
      <c r="F234" s="1">
        <v>0.0</v>
      </c>
      <c r="G234" s="1">
        <v>14.65</v>
      </c>
      <c r="H234" s="1">
        <v>0.55</v>
      </c>
    </row>
    <row r="235">
      <c r="A235" s="8">
        <v>0.8937152777777778</v>
      </c>
      <c r="B235" s="1" t="s">
        <v>316</v>
      </c>
      <c r="C235" s="1">
        <v>52.05</v>
      </c>
      <c r="D235" s="1">
        <v>0.0</v>
      </c>
      <c r="E235" s="1">
        <v>32.57</v>
      </c>
      <c r="F235" s="1">
        <v>0.03</v>
      </c>
      <c r="G235" s="1">
        <v>14.28</v>
      </c>
      <c r="H235" s="1">
        <v>1.08</v>
      </c>
    </row>
    <row r="236">
      <c r="A236" s="8">
        <v>0.8938310185185185</v>
      </c>
      <c r="B236" s="1" t="s">
        <v>316</v>
      </c>
      <c r="C236" s="1">
        <v>51.25</v>
      </c>
      <c r="D236" s="1">
        <v>0.0</v>
      </c>
      <c r="E236" s="1">
        <v>33.38</v>
      </c>
      <c r="F236" s="1">
        <v>0.03</v>
      </c>
      <c r="G236" s="1">
        <v>14.42</v>
      </c>
      <c r="H236" s="1">
        <v>0.92</v>
      </c>
    </row>
    <row r="237">
      <c r="A237" s="8">
        <v>0.8939467592592593</v>
      </c>
      <c r="B237" s="1" t="s">
        <v>316</v>
      </c>
      <c r="C237" s="1">
        <v>52.54</v>
      </c>
      <c r="D237" s="1">
        <v>0.0</v>
      </c>
      <c r="E237" s="1">
        <v>32.31</v>
      </c>
      <c r="F237" s="1">
        <v>0.0</v>
      </c>
      <c r="G237" s="1">
        <v>14.69</v>
      </c>
      <c r="H237" s="1">
        <v>0.45</v>
      </c>
    </row>
    <row r="238">
      <c r="A238" s="8">
        <v>0.8940625</v>
      </c>
      <c r="B238" s="1" t="s">
        <v>316</v>
      </c>
      <c r="C238" s="1">
        <v>52.87</v>
      </c>
      <c r="D238" s="1">
        <v>0.0</v>
      </c>
      <c r="E238" s="1">
        <v>32.09</v>
      </c>
      <c r="F238" s="1">
        <v>0.0</v>
      </c>
      <c r="G238" s="1">
        <v>14.92</v>
      </c>
      <c r="H238" s="1">
        <v>0.13</v>
      </c>
    </row>
    <row r="239">
      <c r="A239" s="8">
        <v>0.8941782407407407</v>
      </c>
      <c r="B239" s="1" t="s">
        <v>316</v>
      </c>
      <c r="C239" s="1">
        <v>52.64</v>
      </c>
      <c r="D239" s="1">
        <v>0.0</v>
      </c>
      <c r="E239" s="1">
        <v>32.17</v>
      </c>
      <c r="F239" s="1">
        <v>0.0</v>
      </c>
      <c r="G239" s="1">
        <v>14.77</v>
      </c>
      <c r="H239" s="1">
        <v>0.42</v>
      </c>
    </row>
    <row r="240">
      <c r="A240" s="8">
        <v>0.8942939814814815</v>
      </c>
      <c r="B240" s="1" t="s">
        <v>316</v>
      </c>
      <c r="C240" s="1">
        <v>53.86</v>
      </c>
      <c r="D240" s="1">
        <v>0.0</v>
      </c>
      <c r="E240" s="1">
        <v>30.99</v>
      </c>
      <c r="F240" s="1">
        <v>0.0</v>
      </c>
      <c r="G240" s="1">
        <v>14.89</v>
      </c>
      <c r="H240" s="1">
        <v>0.25</v>
      </c>
    </row>
    <row r="241">
      <c r="A241" s="8">
        <v>0.8944097222222223</v>
      </c>
      <c r="B241" s="1" t="s">
        <v>316</v>
      </c>
      <c r="C241" s="1">
        <v>52.34</v>
      </c>
      <c r="D241" s="1">
        <v>0.0</v>
      </c>
      <c r="E241" s="1">
        <v>32.57</v>
      </c>
      <c r="F241" s="1">
        <v>0.0</v>
      </c>
      <c r="G241" s="1">
        <v>14.74</v>
      </c>
      <c r="H241" s="1">
        <v>0.35</v>
      </c>
    </row>
    <row r="242">
      <c r="A242" s="8">
        <v>0.894525462962963</v>
      </c>
      <c r="B242" s="1" t="s">
        <v>316</v>
      </c>
      <c r="C242" s="1">
        <v>52.51</v>
      </c>
      <c r="D242" s="1">
        <v>0.0</v>
      </c>
      <c r="E242" s="1">
        <v>32.39</v>
      </c>
      <c r="F242" s="1">
        <v>0.0</v>
      </c>
      <c r="G242" s="1">
        <v>14.83</v>
      </c>
      <c r="H242" s="1">
        <v>0.28</v>
      </c>
    </row>
    <row r="243">
      <c r="A243" s="8">
        <v>0.8946412037037037</v>
      </c>
      <c r="B243" s="1" t="s">
        <v>316</v>
      </c>
      <c r="C243" s="1">
        <v>51.57</v>
      </c>
      <c r="D243" s="1">
        <v>0.0</v>
      </c>
      <c r="E243" s="1">
        <v>33.02</v>
      </c>
      <c r="F243" s="1">
        <v>0.0</v>
      </c>
      <c r="G243" s="1">
        <v>14.59</v>
      </c>
      <c r="H243" s="1">
        <v>0.82</v>
      </c>
    </row>
    <row r="244">
      <c r="A244" s="8">
        <v>0.8947569444444444</v>
      </c>
      <c r="B244" s="1" t="s">
        <v>316</v>
      </c>
      <c r="C244" s="1">
        <v>50.95</v>
      </c>
      <c r="D244" s="1">
        <v>0.0</v>
      </c>
      <c r="E244" s="1">
        <v>33.86</v>
      </c>
      <c r="F244" s="1">
        <v>0.0</v>
      </c>
      <c r="G244" s="1">
        <v>14.71</v>
      </c>
      <c r="H244" s="1">
        <v>0.48</v>
      </c>
    </row>
    <row r="245">
      <c r="A245" s="8">
        <v>0.8948726851851851</v>
      </c>
      <c r="B245" s="1" t="s">
        <v>316</v>
      </c>
      <c r="C245" s="1">
        <v>51.89</v>
      </c>
      <c r="D245" s="1">
        <v>0.0</v>
      </c>
      <c r="E245" s="1">
        <v>32.88</v>
      </c>
      <c r="F245" s="1">
        <v>0.0</v>
      </c>
      <c r="G245" s="1">
        <v>14.54</v>
      </c>
      <c r="H245" s="1">
        <v>0.7</v>
      </c>
    </row>
    <row r="246">
      <c r="A246" s="8">
        <v>0.894988425925926</v>
      </c>
      <c r="B246" s="1" t="s">
        <v>316</v>
      </c>
      <c r="C246" s="1">
        <v>52.43</v>
      </c>
      <c r="D246" s="1">
        <v>0.0</v>
      </c>
      <c r="E246" s="1">
        <v>32.35</v>
      </c>
      <c r="F246" s="1">
        <v>0.08</v>
      </c>
      <c r="G246" s="1">
        <v>14.65</v>
      </c>
      <c r="H246" s="1">
        <v>0.5</v>
      </c>
    </row>
    <row r="247">
      <c r="A247" s="8">
        <v>0.8951041666666667</v>
      </c>
      <c r="B247" s="1" t="s">
        <v>316</v>
      </c>
      <c r="C247" s="1">
        <v>52.25</v>
      </c>
      <c r="D247" s="1">
        <v>0.0</v>
      </c>
      <c r="E247" s="1">
        <v>32.58</v>
      </c>
      <c r="F247" s="1">
        <v>0.05</v>
      </c>
      <c r="G247" s="1">
        <v>14.34</v>
      </c>
      <c r="H247" s="1">
        <v>0.78</v>
      </c>
    </row>
    <row r="248">
      <c r="A248" s="8">
        <v>0.8952199074074074</v>
      </c>
      <c r="B248" s="1" t="s">
        <v>316</v>
      </c>
      <c r="C248" s="1">
        <v>51.78</v>
      </c>
      <c r="D248" s="1">
        <v>0.0</v>
      </c>
      <c r="E248" s="1">
        <v>32.85</v>
      </c>
      <c r="F248" s="1">
        <v>0.05</v>
      </c>
      <c r="G248" s="1">
        <v>14.6</v>
      </c>
      <c r="H248" s="1">
        <v>0.73</v>
      </c>
    </row>
    <row r="249">
      <c r="A249" s="8">
        <v>0.8953356481481481</v>
      </c>
      <c r="B249" s="1" t="s">
        <v>316</v>
      </c>
      <c r="C249" s="1">
        <v>51.4</v>
      </c>
      <c r="D249" s="1">
        <v>0.0</v>
      </c>
      <c r="E249" s="1">
        <v>33.1</v>
      </c>
      <c r="F249" s="1">
        <v>0.0</v>
      </c>
      <c r="G249" s="1">
        <v>14.36</v>
      </c>
      <c r="H249" s="1">
        <v>1.15</v>
      </c>
    </row>
    <row r="250">
      <c r="A250" s="8">
        <v>0.8954513888888889</v>
      </c>
      <c r="B250" s="1" t="s">
        <v>316</v>
      </c>
      <c r="C250" s="1">
        <v>52.4</v>
      </c>
      <c r="D250" s="1">
        <v>0.0</v>
      </c>
      <c r="E250" s="1">
        <v>32.26</v>
      </c>
      <c r="F250" s="1">
        <v>0.03</v>
      </c>
      <c r="G250" s="1">
        <v>14.58</v>
      </c>
      <c r="H250" s="1">
        <v>0.73</v>
      </c>
    </row>
    <row r="251">
      <c r="A251" s="8">
        <v>0.8955671296296296</v>
      </c>
      <c r="B251" s="1" t="s">
        <v>316</v>
      </c>
      <c r="C251" s="1">
        <v>52.55</v>
      </c>
      <c r="D251" s="1">
        <v>0.0</v>
      </c>
      <c r="E251" s="1">
        <v>31.95</v>
      </c>
      <c r="F251" s="1">
        <v>0.05</v>
      </c>
      <c r="G251" s="1">
        <v>14.45</v>
      </c>
      <c r="H251" s="1">
        <v>1.0</v>
      </c>
    </row>
    <row r="252">
      <c r="A252" s="8">
        <v>0.8956828703703704</v>
      </c>
      <c r="B252" s="1" t="s">
        <v>316</v>
      </c>
      <c r="C252" s="1">
        <v>52.66</v>
      </c>
      <c r="D252" s="1">
        <v>0.0</v>
      </c>
      <c r="E252" s="1">
        <v>32.12</v>
      </c>
      <c r="F252" s="1">
        <v>0.0</v>
      </c>
      <c r="G252" s="1">
        <v>14.69</v>
      </c>
      <c r="H252" s="1">
        <v>0.53</v>
      </c>
    </row>
    <row r="253">
      <c r="A253" s="8">
        <v>0.8957986111111111</v>
      </c>
      <c r="B253" s="1" t="s">
        <v>316</v>
      </c>
      <c r="C253" s="1">
        <v>53.46</v>
      </c>
      <c r="D253" s="1">
        <v>0.0</v>
      </c>
      <c r="E253" s="1">
        <v>31.1</v>
      </c>
      <c r="F253" s="1">
        <v>0.02</v>
      </c>
      <c r="G253" s="1">
        <v>14.29</v>
      </c>
      <c r="H253" s="1">
        <v>1.12</v>
      </c>
    </row>
    <row r="254">
      <c r="A254" s="8">
        <v>0.8959143518518519</v>
      </c>
      <c r="B254" s="1" t="s">
        <v>316</v>
      </c>
      <c r="C254" s="1">
        <v>52.59</v>
      </c>
      <c r="D254" s="1">
        <v>0.0</v>
      </c>
      <c r="E254" s="1">
        <v>32.24</v>
      </c>
      <c r="F254" s="1">
        <v>0.0</v>
      </c>
      <c r="G254" s="1">
        <v>14.49</v>
      </c>
      <c r="H254" s="1">
        <v>0.68</v>
      </c>
    </row>
    <row r="255">
      <c r="A255" s="8">
        <v>0.8960300925925926</v>
      </c>
      <c r="B255" s="1" t="s">
        <v>316</v>
      </c>
      <c r="C255" s="1">
        <v>52.35</v>
      </c>
      <c r="D255" s="1">
        <v>0.0</v>
      </c>
      <c r="E255" s="1">
        <v>32.28</v>
      </c>
      <c r="F255" s="1">
        <v>0.02</v>
      </c>
      <c r="G255" s="1">
        <v>14.62</v>
      </c>
      <c r="H255" s="1">
        <v>0.72</v>
      </c>
    </row>
    <row r="256">
      <c r="A256" s="8">
        <v>0.8961458333333333</v>
      </c>
      <c r="B256" s="1" t="s">
        <v>316</v>
      </c>
      <c r="C256" s="1">
        <v>52.27</v>
      </c>
      <c r="D256" s="1">
        <v>0.0</v>
      </c>
      <c r="E256" s="1">
        <v>32.15</v>
      </c>
      <c r="F256" s="1">
        <v>0.02</v>
      </c>
      <c r="G256" s="1">
        <v>14.26</v>
      </c>
      <c r="H256" s="1">
        <v>1.3</v>
      </c>
    </row>
    <row r="257">
      <c r="A257" s="8">
        <v>0.896261574074074</v>
      </c>
      <c r="B257" s="1" t="s">
        <v>316</v>
      </c>
      <c r="C257" s="1">
        <v>51.36</v>
      </c>
      <c r="D257" s="1">
        <v>0.0</v>
      </c>
      <c r="E257" s="1">
        <v>33.25</v>
      </c>
      <c r="F257" s="1">
        <v>0.0</v>
      </c>
      <c r="G257" s="1">
        <v>14.66</v>
      </c>
      <c r="H257" s="1">
        <v>0.72</v>
      </c>
    </row>
    <row r="258">
      <c r="A258" s="8">
        <v>0.8963773148148149</v>
      </c>
      <c r="B258" s="1" t="s">
        <v>316</v>
      </c>
      <c r="C258" s="1">
        <v>51.6</v>
      </c>
      <c r="D258" s="1">
        <v>0.0</v>
      </c>
      <c r="E258" s="1">
        <v>32.96</v>
      </c>
      <c r="F258" s="1">
        <v>0.02</v>
      </c>
      <c r="G258" s="1">
        <v>14.52</v>
      </c>
      <c r="H258" s="1">
        <v>0.9</v>
      </c>
    </row>
    <row r="259">
      <c r="A259" s="8">
        <v>0.8964930555555556</v>
      </c>
      <c r="B259" s="1" t="s">
        <v>316</v>
      </c>
      <c r="C259" s="1">
        <v>52.07</v>
      </c>
      <c r="D259" s="1">
        <v>0.0</v>
      </c>
      <c r="E259" s="1">
        <v>32.59</v>
      </c>
      <c r="F259" s="1">
        <v>0.0</v>
      </c>
      <c r="G259" s="1">
        <v>14.57</v>
      </c>
      <c r="H259" s="1">
        <v>0.78</v>
      </c>
    </row>
    <row r="260">
      <c r="A260" s="8">
        <v>0.8966087962962963</v>
      </c>
      <c r="B260" s="1" t="s">
        <v>316</v>
      </c>
      <c r="C260" s="1">
        <v>52.54</v>
      </c>
      <c r="D260" s="1">
        <v>0.0</v>
      </c>
      <c r="E260" s="1">
        <v>32.01</v>
      </c>
      <c r="F260" s="1">
        <v>0.0</v>
      </c>
      <c r="G260" s="1">
        <v>14.35</v>
      </c>
      <c r="H260" s="1">
        <v>1.1</v>
      </c>
    </row>
    <row r="261">
      <c r="A261" s="8">
        <v>0.896724537037037</v>
      </c>
      <c r="B261" s="1" t="s">
        <v>316</v>
      </c>
      <c r="C261" s="1">
        <v>50.49</v>
      </c>
      <c r="D261" s="1">
        <v>0.0</v>
      </c>
      <c r="E261" s="1">
        <v>34.04</v>
      </c>
      <c r="F261" s="1">
        <v>0.0</v>
      </c>
      <c r="G261" s="1">
        <v>14.45</v>
      </c>
      <c r="H261" s="1">
        <v>1.02</v>
      </c>
    </row>
    <row r="262">
      <c r="A262" s="8">
        <v>0.8968402777777778</v>
      </c>
      <c r="B262" s="1" t="s">
        <v>316</v>
      </c>
      <c r="C262" s="1">
        <v>52.24</v>
      </c>
      <c r="D262" s="1">
        <v>0.0</v>
      </c>
      <c r="E262" s="1">
        <v>32.34</v>
      </c>
      <c r="F262" s="1">
        <v>0.0</v>
      </c>
      <c r="G262" s="1">
        <v>14.5</v>
      </c>
      <c r="H262" s="1">
        <v>0.92</v>
      </c>
    </row>
    <row r="263">
      <c r="A263" s="8">
        <v>0.8969560185185185</v>
      </c>
      <c r="B263" s="1" t="s">
        <v>316</v>
      </c>
      <c r="C263" s="1">
        <v>51.64</v>
      </c>
      <c r="D263" s="1">
        <v>0.0</v>
      </c>
      <c r="E263" s="1">
        <v>33.08</v>
      </c>
      <c r="F263" s="1">
        <v>0.03</v>
      </c>
      <c r="G263" s="1">
        <v>14.38</v>
      </c>
      <c r="H263" s="1">
        <v>0.88</v>
      </c>
    </row>
    <row r="264">
      <c r="A264" s="8">
        <v>0.8970717592592593</v>
      </c>
      <c r="B264" s="1" t="s">
        <v>316</v>
      </c>
      <c r="C264" s="1">
        <v>51.55</v>
      </c>
      <c r="D264" s="1">
        <v>0.0</v>
      </c>
      <c r="E264" s="1">
        <v>33.29</v>
      </c>
      <c r="F264" s="1">
        <v>0.0</v>
      </c>
      <c r="G264" s="1">
        <v>14.48</v>
      </c>
      <c r="H264" s="1">
        <v>0.68</v>
      </c>
    </row>
    <row r="265">
      <c r="A265" s="8">
        <v>0.8971875</v>
      </c>
      <c r="B265" s="1" t="s">
        <v>316</v>
      </c>
      <c r="C265" s="1">
        <v>52.96</v>
      </c>
      <c r="D265" s="1">
        <v>0.0</v>
      </c>
      <c r="E265" s="1">
        <v>31.92</v>
      </c>
      <c r="F265" s="1">
        <v>0.0</v>
      </c>
      <c r="G265" s="1">
        <v>14.69</v>
      </c>
      <c r="H265" s="1">
        <v>0.43</v>
      </c>
    </row>
    <row r="266">
      <c r="A266" s="8">
        <v>0.8973032407407407</v>
      </c>
      <c r="B266" s="1" t="s">
        <v>316</v>
      </c>
      <c r="C266" s="1">
        <v>52.98</v>
      </c>
      <c r="D266" s="1">
        <v>0.0</v>
      </c>
      <c r="E266" s="1">
        <v>31.72</v>
      </c>
      <c r="F266" s="1">
        <v>0.0</v>
      </c>
      <c r="G266" s="1">
        <v>14.45</v>
      </c>
      <c r="H266" s="1">
        <v>0.85</v>
      </c>
    </row>
    <row r="267">
      <c r="A267" s="8">
        <v>0.8974189814814815</v>
      </c>
      <c r="B267" s="1" t="s">
        <v>316</v>
      </c>
      <c r="C267" s="1">
        <v>52.54</v>
      </c>
      <c r="D267" s="1">
        <v>0.0</v>
      </c>
      <c r="E267" s="1">
        <v>31.74</v>
      </c>
      <c r="F267" s="1">
        <v>0.02</v>
      </c>
      <c r="G267" s="1">
        <v>14.25</v>
      </c>
      <c r="H267" s="1">
        <v>1.45</v>
      </c>
    </row>
    <row r="268">
      <c r="A268" s="8">
        <v>0.8975347222222222</v>
      </c>
      <c r="B268" s="1" t="s">
        <v>316</v>
      </c>
      <c r="C268" s="1">
        <v>51.81</v>
      </c>
      <c r="D268" s="1">
        <v>0.0</v>
      </c>
      <c r="E268" s="1">
        <v>32.97</v>
      </c>
      <c r="F268" s="1">
        <v>0.0</v>
      </c>
      <c r="G268" s="1">
        <v>14.47</v>
      </c>
      <c r="H268" s="1">
        <v>0.75</v>
      </c>
    </row>
    <row r="269">
      <c r="A269" s="8">
        <v>0.8976504629629629</v>
      </c>
      <c r="B269" s="1" t="s">
        <v>316</v>
      </c>
      <c r="C269" s="1">
        <v>52.86</v>
      </c>
      <c r="D269" s="1">
        <v>0.0</v>
      </c>
      <c r="E269" s="1">
        <v>31.87</v>
      </c>
      <c r="F269" s="1">
        <v>0.0</v>
      </c>
      <c r="G269" s="1">
        <v>14.34</v>
      </c>
      <c r="H269" s="1">
        <v>0.93</v>
      </c>
    </row>
    <row r="270">
      <c r="A270" s="8">
        <v>0.8977662037037037</v>
      </c>
      <c r="B270" s="1" t="s">
        <v>316</v>
      </c>
      <c r="C270" s="1">
        <v>52.36</v>
      </c>
      <c r="D270" s="1">
        <v>0.0</v>
      </c>
      <c r="E270" s="1">
        <v>32.09</v>
      </c>
      <c r="F270" s="1">
        <v>0.02</v>
      </c>
      <c r="G270" s="1">
        <v>14.32</v>
      </c>
      <c r="H270" s="1">
        <v>1.2</v>
      </c>
    </row>
    <row r="271">
      <c r="A271" s="8">
        <v>0.8978819444444445</v>
      </c>
      <c r="B271" s="1" t="s">
        <v>316</v>
      </c>
      <c r="C271" s="1">
        <v>52.27</v>
      </c>
      <c r="D271" s="1">
        <v>0.0</v>
      </c>
      <c r="E271" s="1">
        <v>32.13</v>
      </c>
      <c r="F271" s="1">
        <v>0.0</v>
      </c>
      <c r="G271" s="1">
        <v>14.28</v>
      </c>
      <c r="H271" s="1">
        <v>1.32</v>
      </c>
    </row>
    <row r="272">
      <c r="A272" s="8">
        <v>0.8979976851851852</v>
      </c>
      <c r="B272" s="1" t="s">
        <v>316</v>
      </c>
      <c r="C272" s="1">
        <v>53.25</v>
      </c>
      <c r="D272" s="1">
        <v>0.0</v>
      </c>
      <c r="E272" s="1">
        <v>31.55</v>
      </c>
      <c r="F272" s="1">
        <v>0.0</v>
      </c>
      <c r="G272" s="1">
        <v>14.72</v>
      </c>
      <c r="H272" s="1">
        <v>0.47</v>
      </c>
    </row>
    <row r="273">
      <c r="A273" s="8">
        <v>0.8981134259259259</v>
      </c>
      <c r="B273" s="1" t="s">
        <v>316</v>
      </c>
      <c r="C273" s="1">
        <v>52.46</v>
      </c>
      <c r="D273" s="1">
        <v>0.0</v>
      </c>
      <c r="E273" s="1">
        <v>32.21</v>
      </c>
      <c r="F273" s="1">
        <v>0.03</v>
      </c>
      <c r="G273" s="1">
        <v>14.75</v>
      </c>
      <c r="H273" s="1">
        <v>0.55</v>
      </c>
    </row>
    <row r="274">
      <c r="A274" s="8">
        <v>0.8982291666666666</v>
      </c>
      <c r="B274" s="1" t="s">
        <v>316</v>
      </c>
      <c r="C274" s="1">
        <v>52.6</v>
      </c>
      <c r="D274" s="1">
        <v>0.0</v>
      </c>
      <c r="E274" s="1">
        <v>31.95</v>
      </c>
      <c r="F274" s="1">
        <v>0.0</v>
      </c>
      <c r="G274" s="1">
        <v>14.5</v>
      </c>
      <c r="H274" s="1">
        <v>0.95</v>
      </c>
    </row>
    <row r="275">
      <c r="A275" s="8">
        <v>0.8983449074074074</v>
      </c>
      <c r="B275" s="1" t="s">
        <v>316</v>
      </c>
      <c r="C275" s="1">
        <v>52.22</v>
      </c>
      <c r="D275" s="1">
        <v>0.0</v>
      </c>
      <c r="E275" s="1">
        <v>32.61</v>
      </c>
      <c r="F275" s="1">
        <v>0.03</v>
      </c>
      <c r="G275" s="1">
        <v>14.62</v>
      </c>
      <c r="H275" s="1">
        <v>0.53</v>
      </c>
    </row>
    <row r="276">
      <c r="A276" s="8">
        <v>0.8984606481481482</v>
      </c>
      <c r="B276" s="1" t="s">
        <v>316</v>
      </c>
      <c r="C276" s="1">
        <v>52.31</v>
      </c>
      <c r="D276" s="1">
        <v>0.0</v>
      </c>
      <c r="E276" s="1">
        <v>32.53</v>
      </c>
      <c r="F276" s="1">
        <v>0.03</v>
      </c>
      <c r="G276" s="1">
        <v>14.53</v>
      </c>
      <c r="H276" s="1">
        <v>0.6</v>
      </c>
    </row>
    <row r="277">
      <c r="A277" s="8">
        <v>0.8985763888888889</v>
      </c>
      <c r="B277" s="1" t="s">
        <v>316</v>
      </c>
      <c r="C277" s="1">
        <v>52.3</v>
      </c>
      <c r="D277" s="1">
        <v>0.0</v>
      </c>
      <c r="E277" s="1">
        <v>32.06</v>
      </c>
      <c r="F277" s="1">
        <v>0.03</v>
      </c>
      <c r="G277" s="1">
        <v>14.06</v>
      </c>
      <c r="H277" s="1">
        <v>1.55</v>
      </c>
    </row>
    <row r="278">
      <c r="A278" s="8">
        <v>0.8986921296296296</v>
      </c>
      <c r="B278" s="1" t="s">
        <v>316</v>
      </c>
      <c r="C278" s="1">
        <v>52.26</v>
      </c>
      <c r="D278" s="1">
        <v>0.0</v>
      </c>
      <c r="E278" s="1">
        <v>31.12</v>
      </c>
      <c r="F278" s="1">
        <v>1.58</v>
      </c>
      <c r="G278" s="1">
        <v>14.01</v>
      </c>
      <c r="H278" s="1">
        <v>1.03</v>
      </c>
    </row>
    <row r="279">
      <c r="A279" s="8">
        <v>0.8988078703703704</v>
      </c>
      <c r="B279" s="1" t="s">
        <v>316</v>
      </c>
      <c r="C279" s="1">
        <v>49.14</v>
      </c>
      <c r="D279" s="1">
        <v>0.0</v>
      </c>
      <c r="E279" s="1">
        <v>28.73</v>
      </c>
      <c r="F279" s="1">
        <v>9.73</v>
      </c>
      <c r="G279" s="1">
        <v>10.98</v>
      </c>
      <c r="H279" s="1">
        <v>1.43</v>
      </c>
    </row>
    <row r="280">
      <c r="A280" s="8">
        <v>0.8989236111111111</v>
      </c>
      <c r="B280" s="1" t="s">
        <v>316</v>
      </c>
      <c r="C280" s="1">
        <v>52.13</v>
      </c>
      <c r="D280" s="1">
        <v>0.0</v>
      </c>
      <c r="E280" s="1">
        <v>32.33</v>
      </c>
      <c r="F280" s="1">
        <v>0.0</v>
      </c>
      <c r="G280" s="1">
        <v>14.63</v>
      </c>
      <c r="H280" s="1">
        <v>0.9</v>
      </c>
    </row>
    <row r="281">
      <c r="A281" s="8">
        <v>0.8990393518518518</v>
      </c>
      <c r="B281" s="1" t="s">
        <v>316</v>
      </c>
      <c r="C281" s="1">
        <v>52.05</v>
      </c>
      <c r="D281" s="1">
        <v>0.0</v>
      </c>
      <c r="E281" s="1">
        <v>32.61</v>
      </c>
      <c r="F281" s="1">
        <v>0.05</v>
      </c>
      <c r="G281" s="1">
        <v>14.47</v>
      </c>
      <c r="H281" s="1">
        <v>0.82</v>
      </c>
    </row>
    <row r="282">
      <c r="A282" s="8">
        <v>0.8991550925925926</v>
      </c>
      <c r="B282" s="1" t="s">
        <v>316</v>
      </c>
      <c r="C282" s="1">
        <v>52.39</v>
      </c>
      <c r="D282" s="1">
        <v>0.0</v>
      </c>
      <c r="E282" s="1">
        <v>32.32</v>
      </c>
      <c r="F282" s="1">
        <v>0.02</v>
      </c>
      <c r="G282" s="1">
        <v>14.52</v>
      </c>
      <c r="H282" s="1">
        <v>0.75</v>
      </c>
    </row>
    <row r="283">
      <c r="A283" s="8">
        <v>0.8992708333333334</v>
      </c>
      <c r="B283" s="1" t="s">
        <v>316</v>
      </c>
      <c r="C283" s="1">
        <v>52.33</v>
      </c>
      <c r="D283" s="1">
        <v>0.0</v>
      </c>
      <c r="E283" s="1">
        <v>32.48</v>
      </c>
      <c r="F283" s="1">
        <v>0.0</v>
      </c>
      <c r="G283" s="1">
        <v>14.59</v>
      </c>
      <c r="H283" s="1">
        <v>0.6</v>
      </c>
    </row>
    <row r="284">
      <c r="A284" s="8">
        <v>0.8993865740740741</v>
      </c>
      <c r="B284" s="1" t="s">
        <v>316</v>
      </c>
      <c r="C284" s="1">
        <v>53.33</v>
      </c>
      <c r="D284" s="1">
        <v>0.0</v>
      </c>
      <c r="E284" s="1">
        <v>31.35</v>
      </c>
      <c r="F284" s="1">
        <v>0.0</v>
      </c>
      <c r="G284" s="1">
        <v>14.46</v>
      </c>
      <c r="H284" s="1">
        <v>0.85</v>
      </c>
    </row>
    <row r="285">
      <c r="A285" s="8">
        <v>0.8995023148148148</v>
      </c>
      <c r="B285" s="1" t="s">
        <v>316</v>
      </c>
      <c r="C285" s="1">
        <v>51.85</v>
      </c>
      <c r="D285" s="1">
        <v>0.0</v>
      </c>
      <c r="E285" s="1">
        <v>32.91</v>
      </c>
      <c r="F285" s="1">
        <v>0.0</v>
      </c>
      <c r="G285" s="1">
        <v>14.42</v>
      </c>
      <c r="H285" s="1">
        <v>0.82</v>
      </c>
    </row>
    <row r="286">
      <c r="A286" s="8">
        <v>0.8996180555555555</v>
      </c>
      <c r="B286" s="1" t="s">
        <v>316</v>
      </c>
      <c r="C286" s="1">
        <v>53.2</v>
      </c>
      <c r="D286" s="1">
        <v>0.0</v>
      </c>
      <c r="E286" s="1">
        <v>31.54</v>
      </c>
      <c r="F286" s="1">
        <v>0.0</v>
      </c>
      <c r="G286" s="1">
        <v>14.69</v>
      </c>
      <c r="H286" s="1">
        <v>0.58</v>
      </c>
    </row>
    <row r="287">
      <c r="A287" s="8">
        <v>0.8997337962962964</v>
      </c>
      <c r="B287" s="1" t="s">
        <v>316</v>
      </c>
      <c r="C287" s="1">
        <v>52.12</v>
      </c>
      <c r="D287" s="1">
        <v>0.0</v>
      </c>
      <c r="E287" s="1">
        <v>32.39</v>
      </c>
      <c r="F287" s="1">
        <v>0.02</v>
      </c>
      <c r="G287" s="1">
        <v>14.39</v>
      </c>
      <c r="H287" s="1">
        <v>1.07</v>
      </c>
    </row>
    <row r="288">
      <c r="A288" s="8">
        <v>0.8998495370370371</v>
      </c>
      <c r="B288" s="1" t="s">
        <v>316</v>
      </c>
      <c r="C288" s="1">
        <v>51.49</v>
      </c>
      <c r="D288" s="1">
        <v>0.0</v>
      </c>
      <c r="E288" s="1">
        <v>33.29</v>
      </c>
      <c r="F288" s="1">
        <v>0.0</v>
      </c>
      <c r="G288" s="1">
        <v>14.51</v>
      </c>
      <c r="H288" s="1">
        <v>0.7</v>
      </c>
    </row>
    <row r="289">
      <c r="A289" s="8">
        <v>0.8999652777777778</v>
      </c>
      <c r="B289" s="1" t="s">
        <v>316</v>
      </c>
      <c r="C289" s="1">
        <v>52.56</v>
      </c>
      <c r="D289" s="1">
        <v>0.0</v>
      </c>
      <c r="E289" s="1">
        <v>31.98</v>
      </c>
      <c r="F289" s="1">
        <v>0.03</v>
      </c>
      <c r="G289" s="1">
        <v>14.18</v>
      </c>
      <c r="H289" s="1">
        <v>1.25</v>
      </c>
    </row>
    <row r="290">
      <c r="A290" s="8">
        <v>0.9000810185185185</v>
      </c>
      <c r="B290" s="1" t="s">
        <v>316</v>
      </c>
      <c r="C290" s="1">
        <v>51.86</v>
      </c>
      <c r="D290" s="1">
        <v>0.0</v>
      </c>
      <c r="E290" s="1">
        <v>32.82</v>
      </c>
      <c r="F290" s="1">
        <v>0.0</v>
      </c>
      <c r="G290" s="1">
        <v>14.45</v>
      </c>
      <c r="H290" s="1">
        <v>0.87</v>
      </c>
    </row>
    <row r="291">
      <c r="A291" s="8">
        <v>0.9001967592592592</v>
      </c>
      <c r="B291" s="1" t="s">
        <v>316</v>
      </c>
      <c r="C291" s="1">
        <v>52.92</v>
      </c>
      <c r="D291" s="1">
        <v>0.0</v>
      </c>
      <c r="E291" s="1">
        <v>31.99</v>
      </c>
      <c r="F291" s="1">
        <v>0.0</v>
      </c>
      <c r="G291" s="1">
        <v>14.54</v>
      </c>
      <c r="H291" s="1">
        <v>0.55</v>
      </c>
    </row>
    <row r="292">
      <c r="A292" s="8">
        <v>0.9003125</v>
      </c>
      <c r="B292" s="1" t="s">
        <v>316</v>
      </c>
      <c r="C292" s="1">
        <v>52.23</v>
      </c>
      <c r="D292" s="1">
        <v>0.0</v>
      </c>
      <c r="E292" s="1">
        <v>32.49</v>
      </c>
      <c r="F292" s="1">
        <v>0.0</v>
      </c>
      <c r="G292" s="1">
        <v>14.5</v>
      </c>
      <c r="H292" s="1">
        <v>0.78</v>
      </c>
    </row>
    <row r="293">
      <c r="A293" s="8">
        <v>0.9004282407407408</v>
      </c>
      <c r="B293" s="1" t="s">
        <v>316</v>
      </c>
      <c r="C293" s="1">
        <v>52.7</v>
      </c>
      <c r="D293" s="1">
        <v>0.0</v>
      </c>
      <c r="E293" s="1">
        <v>32.07</v>
      </c>
      <c r="F293" s="1">
        <v>0.02</v>
      </c>
      <c r="G293" s="1">
        <v>14.51</v>
      </c>
      <c r="H293" s="1">
        <v>0.7</v>
      </c>
    </row>
    <row r="294">
      <c r="A294" s="8">
        <v>0.9005439814814815</v>
      </c>
      <c r="B294" s="1" t="s">
        <v>316</v>
      </c>
      <c r="C294" s="1">
        <v>52.7</v>
      </c>
      <c r="D294" s="1">
        <v>0.0</v>
      </c>
      <c r="E294" s="1">
        <v>31.97</v>
      </c>
      <c r="F294" s="1">
        <v>0.08</v>
      </c>
      <c r="G294" s="1">
        <v>14.56</v>
      </c>
      <c r="H294" s="1">
        <v>0.7</v>
      </c>
    </row>
    <row r="295">
      <c r="A295" s="8">
        <v>0.9006597222222222</v>
      </c>
      <c r="B295" s="1" t="s">
        <v>316</v>
      </c>
      <c r="C295" s="1">
        <v>51.9</v>
      </c>
      <c r="D295" s="1">
        <v>0.0</v>
      </c>
      <c r="E295" s="1">
        <v>32.86</v>
      </c>
      <c r="F295" s="1">
        <v>0.0</v>
      </c>
      <c r="G295" s="1">
        <v>14.56</v>
      </c>
      <c r="H295" s="1">
        <v>0.68</v>
      </c>
    </row>
    <row r="296">
      <c r="A296" s="8">
        <v>0.900775462962963</v>
      </c>
      <c r="B296" s="1" t="s">
        <v>316</v>
      </c>
      <c r="C296" s="1">
        <v>52.4</v>
      </c>
      <c r="D296" s="1">
        <v>0.0</v>
      </c>
      <c r="E296" s="1">
        <v>32.25</v>
      </c>
      <c r="F296" s="1">
        <v>0.07</v>
      </c>
      <c r="G296" s="1">
        <v>14.42</v>
      </c>
      <c r="H296" s="1">
        <v>0.85</v>
      </c>
    </row>
    <row r="297">
      <c r="A297" s="8">
        <v>0.9008912037037037</v>
      </c>
      <c r="B297" s="1" t="s">
        <v>316</v>
      </c>
      <c r="C297" s="1">
        <v>52.13</v>
      </c>
      <c r="D297" s="1">
        <v>0.0</v>
      </c>
      <c r="E297" s="1">
        <v>32.54</v>
      </c>
      <c r="F297" s="1">
        <v>0.02</v>
      </c>
      <c r="G297" s="1">
        <v>14.31</v>
      </c>
      <c r="H297" s="1">
        <v>1.0</v>
      </c>
    </row>
    <row r="298">
      <c r="A298" s="8">
        <v>0.9010069444444444</v>
      </c>
      <c r="B298" s="1" t="s">
        <v>316</v>
      </c>
      <c r="C298" s="1">
        <v>53.01</v>
      </c>
      <c r="D298" s="1">
        <v>0.0</v>
      </c>
      <c r="E298" s="1">
        <v>31.71</v>
      </c>
      <c r="F298" s="1">
        <v>0.0</v>
      </c>
      <c r="G298" s="1">
        <v>14.58</v>
      </c>
      <c r="H298" s="1">
        <v>0.7</v>
      </c>
    </row>
    <row r="299">
      <c r="A299" s="8">
        <v>0.9011226851851852</v>
      </c>
      <c r="B299" s="1" t="s">
        <v>316</v>
      </c>
      <c r="C299" s="1">
        <v>52.5</v>
      </c>
      <c r="D299" s="1">
        <v>0.0</v>
      </c>
      <c r="E299" s="1">
        <v>32.05</v>
      </c>
      <c r="F299" s="1">
        <v>0.02</v>
      </c>
      <c r="G299" s="1">
        <v>14.43</v>
      </c>
      <c r="H299" s="1">
        <v>1.0</v>
      </c>
    </row>
    <row r="300">
      <c r="A300" s="8">
        <v>0.901238425925926</v>
      </c>
      <c r="B300" s="1" t="s">
        <v>316</v>
      </c>
      <c r="C300" s="1">
        <v>52.58</v>
      </c>
      <c r="D300" s="1">
        <v>0.0</v>
      </c>
      <c r="E300" s="1">
        <v>32.05</v>
      </c>
      <c r="F300" s="1">
        <v>0.03</v>
      </c>
      <c r="G300" s="1">
        <v>14.65</v>
      </c>
      <c r="H300" s="1">
        <v>0.7</v>
      </c>
    </row>
    <row r="301">
      <c r="A301" s="8">
        <v>0.9013541666666667</v>
      </c>
      <c r="B301" s="1" t="s">
        <v>316</v>
      </c>
      <c r="C301" s="1">
        <v>51.8</v>
      </c>
      <c r="D301" s="1">
        <v>0.0</v>
      </c>
      <c r="E301" s="1">
        <v>25.6</v>
      </c>
      <c r="F301" s="1">
        <v>0.02</v>
      </c>
      <c r="G301" s="1">
        <v>11.96</v>
      </c>
      <c r="H301" s="1">
        <v>10.61</v>
      </c>
    </row>
    <row r="302">
      <c r="A302" s="8">
        <v>0.9014699074074074</v>
      </c>
      <c r="B302" s="1" t="s">
        <v>316</v>
      </c>
      <c r="C302" s="1">
        <v>19.06</v>
      </c>
      <c r="D302" s="1">
        <v>0.0</v>
      </c>
      <c r="E302" s="1">
        <v>2.31</v>
      </c>
      <c r="F302" s="1">
        <v>0.03</v>
      </c>
      <c r="G302" s="1">
        <v>0.78</v>
      </c>
      <c r="H302" s="1">
        <v>77.83</v>
      </c>
    </row>
    <row r="303">
      <c r="A303" s="8">
        <v>0.9015856481481481</v>
      </c>
      <c r="B303" s="1" t="s">
        <v>316</v>
      </c>
      <c r="C303" s="1">
        <v>4.2</v>
      </c>
      <c r="D303" s="1">
        <v>0.0</v>
      </c>
      <c r="E303" s="1">
        <v>1.18</v>
      </c>
      <c r="F303" s="1">
        <v>0.03</v>
      </c>
      <c r="G303" s="1">
        <v>0.08</v>
      </c>
      <c r="H303" s="1">
        <v>94.52</v>
      </c>
    </row>
    <row r="304">
      <c r="A304" s="8">
        <v>0.9017013888888888</v>
      </c>
      <c r="B304" s="1" t="s">
        <v>316</v>
      </c>
      <c r="C304" s="1">
        <v>4.03</v>
      </c>
      <c r="D304" s="1">
        <v>0.0</v>
      </c>
      <c r="E304" s="1">
        <v>0.86</v>
      </c>
      <c r="F304" s="1">
        <v>0.03</v>
      </c>
      <c r="G304" s="1">
        <v>0.08</v>
      </c>
      <c r="H304" s="1">
        <v>95.02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>
        <v>0.8666319444444445</v>
      </c>
      <c r="B1" s="1" t="s">
        <v>317</v>
      </c>
      <c r="C1" s="1" t="s">
        <v>318</v>
      </c>
      <c r="D1" s="1" t="s">
        <v>319</v>
      </c>
      <c r="E1" s="1" t="s">
        <v>4</v>
      </c>
      <c r="F1" s="1" t="s">
        <v>320</v>
      </c>
      <c r="G1" s="1" t="s">
        <v>321</v>
      </c>
      <c r="H1" s="1" t="s">
        <v>322</v>
      </c>
      <c r="I1" s="1" t="s">
        <v>323</v>
      </c>
      <c r="J1" s="1" t="s">
        <v>324</v>
      </c>
      <c r="K1" s="1" t="s">
        <v>325</v>
      </c>
      <c r="L1" s="1" t="s">
        <v>326</v>
      </c>
    </row>
    <row r="2">
      <c r="A2" s="8">
        <v>0.8667476851851852</v>
      </c>
      <c r="B2" s="1">
        <v>145240.0</v>
      </c>
      <c r="C2" s="1">
        <v>211164.0</v>
      </c>
      <c r="D2" s="1">
        <v>8022308.0</v>
      </c>
      <c r="E2" s="1">
        <v>98.22</v>
      </c>
      <c r="F2" s="1">
        <v>68808.0</v>
      </c>
      <c r="G2" s="1">
        <v>173020.0</v>
      </c>
      <c r="H2" s="1">
        <v>1.5173536E7</v>
      </c>
      <c r="I2" s="1">
        <v>122.74</v>
      </c>
      <c r="J2" s="1">
        <v>4394064.0</v>
      </c>
      <c r="K2" s="1">
        <v>3276228.0</v>
      </c>
      <c r="L2" s="1">
        <v>13576.0</v>
      </c>
    </row>
    <row r="3">
      <c r="A3" s="8">
        <v>0.8668634259259259</v>
      </c>
      <c r="B3" s="1">
        <v>127616.0</v>
      </c>
      <c r="C3" s="1">
        <v>205216.0</v>
      </c>
      <c r="D3" s="1">
        <v>8039932.0</v>
      </c>
      <c r="E3" s="1">
        <v>98.44</v>
      </c>
      <c r="F3" s="1">
        <v>68808.0</v>
      </c>
      <c r="G3" s="1">
        <v>184016.0</v>
      </c>
      <c r="H3" s="1">
        <v>1.5173536E7</v>
      </c>
      <c r="I3" s="1">
        <v>122.74</v>
      </c>
      <c r="J3" s="1">
        <v>4405308.0</v>
      </c>
      <c r="K3" s="1">
        <v>3285016.0</v>
      </c>
      <c r="L3" s="1">
        <v>5680.0</v>
      </c>
    </row>
    <row r="4">
      <c r="A4" s="8">
        <v>0.8669791666666666</v>
      </c>
      <c r="B4" s="1">
        <v>147380.0</v>
      </c>
      <c r="C4" s="1">
        <v>221696.0</v>
      </c>
      <c r="D4" s="1">
        <v>8020168.0</v>
      </c>
      <c r="E4" s="1">
        <v>98.2</v>
      </c>
      <c r="F4" s="1">
        <v>68728.0</v>
      </c>
      <c r="G4" s="1">
        <v>180088.0</v>
      </c>
      <c r="H4" s="1">
        <v>1.5173536E7</v>
      </c>
      <c r="I4" s="1">
        <v>122.74</v>
      </c>
      <c r="J4" s="1">
        <v>4370484.0</v>
      </c>
      <c r="K4" s="1">
        <v>3297008.0</v>
      </c>
      <c r="L4" s="1">
        <v>1112.0</v>
      </c>
    </row>
    <row r="5">
      <c r="A5" s="8">
        <v>0.8670949074074074</v>
      </c>
      <c r="B5" s="1">
        <v>140508.0</v>
      </c>
      <c r="C5" s="1">
        <v>220648.0</v>
      </c>
      <c r="D5" s="1">
        <v>8027040.0</v>
      </c>
      <c r="E5" s="1">
        <v>98.28</v>
      </c>
      <c r="F5" s="1">
        <v>68728.0</v>
      </c>
      <c r="G5" s="1">
        <v>185572.0</v>
      </c>
      <c r="H5" s="1">
        <v>1.5173536E7</v>
      </c>
      <c r="I5" s="1">
        <v>122.74</v>
      </c>
      <c r="J5" s="1">
        <v>4378160.0</v>
      </c>
      <c r="K5" s="1">
        <v>3296128.0</v>
      </c>
      <c r="L5" s="1">
        <v>3636.0</v>
      </c>
    </row>
    <row r="6">
      <c r="A6" s="8">
        <v>0.8672106481481482</v>
      </c>
      <c r="B6" s="1">
        <v>128036.0</v>
      </c>
      <c r="C6" s="1">
        <v>212024.0</v>
      </c>
      <c r="D6" s="1">
        <v>8039512.0</v>
      </c>
      <c r="E6" s="1">
        <v>98.43</v>
      </c>
      <c r="F6" s="1">
        <v>68728.0</v>
      </c>
      <c r="G6" s="1">
        <v>189176.0</v>
      </c>
      <c r="H6" s="1">
        <v>1.5173536E7</v>
      </c>
      <c r="I6" s="1">
        <v>122.74</v>
      </c>
      <c r="J6" s="1">
        <v>4389668.0</v>
      </c>
      <c r="K6" s="1">
        <v>3296284.0</v>
      </c>
      <c r="L6" s="1">
        <v>5484.0</v>
      </c>
    </row>
    <row r="7">
      <c r="A7" s="8">
        <v>0.8673263888888889</v>
      </c>
      <c r="B7" s="1">
        <v>141508.0</v>
      </c>
      <c r="C7" s="1">
        <v>222416.0</v>
      </c>
      <c r="D7" s="1">
        <v>8026040.0</v>
      </c>
      <c r="E7" s="1">
        <v>98.27</v>
      </c>
      <c r="F7" s="1">
        <v>68932.0</v>
      </c>
      <c r="G7" s="1">
        <v>185720.0</v>
      </c>
      <c r="H7" s="1">
        <v>1.5173536E7</v>
      </c>
      <c r="I7" s="1">
        <v>122.74</v>
      </c>
      <c r="J7" s="1">
        <v>4365844.0</v>
      </c>
      <c r="K7" s="1">
        <v>3304728.0</v>
      </c>
      <c r="L7" s="1">
        <v>812.0</v>
      </c>
    </row>
    <row r="8">
      <c r="A8" s="8">
        <v>0.8674421296296296</v>
      </c>
      <c r="B8" s="1">
        <v>136672.0</v>
      </c>
      <c r="C8" s="1">
        <v>219060.0</v>
      </c>
      <c r="D8" s="1">
        <v>8030876.0</v>
      </c>
      <c r="E8" s="1">
        <v>98.33</v>
      </c>
      <c r="F8" s="1">
        <v>68932.0</v>
      </c>
      <c r="G8" s="1">
        <v>187072.0</v>
      </c>
      <c r="H8" s="1">
        <v>1.5173536E7</v>
      </c>
      <c r="I8" s="1">
        <v>122.74</v>
      </c>
      <c r="J8" s="1">
        <v>4378076.0</v>
      </c>
      <c r="K8" s="1">
        <v>3295924.0</v>
      </c>
      <c r="L8" s="1">
        <v>2048.0</v>
      </c>
    </row>
    <row r="9">
      <c r="A9" s="8">
        <v>0.8675578703703704</v>
      </c>
      <c r="B9" s="1">
        <v>131580.0</v>
      </c>
      <c r="C9" s="1">
        <v>216380.0</v>
      </c>
      <c r="D9" s="1">
        <v>8035968.0</v>
      </c>
      <c r="E9" s="1">
        <v>98.39</v>
      </c>
      <c r="F9" s="1">
        <v>68932.0</v>
      </c>
      <c r="G9" s="1">
        <v>189404.0</v>
      </c>
      <c r="H9" s="1">
        <v>1.5173536E7</v>
      </c>
      <c r="I9" s="1">
        <v>122.74</v>
      </c>
      <c r="J9" s="1">
        <v>4384988.0</v>
      </c>
      <c r="K9" s="1">
        <v>3293292.0</v>
      </c>
      <c r="L9" s="1">
        <v>2700.0</v>
      </c>
    </row>
    <row r="10">
      <c r="A10" s="8">
        <v>0.8676736111111111</v>
      </c>
      <c r="B10" s="1">
        <v>125716.0</v>
      </c>
      <c r="C10" s="1">
        <v>212248.0</v>
      </c>
      <c r="D10" s="1">
        <v>8041832.0</v>
      </c>
      <c r="E10" s="1">
        <v>98.46</v>
      </c>
      <c r="F10" s="1">
        <v>68932.0</v>
      </c>
      <c r="G10" s="1">
        <v>191128.0</v>
      </c>
      <c r="H10" s="1">
        <v>1.5173536E7</v>
      </c>
      <c r="I10" s="1">
        <v>122.74</v>
      </c>
      <c r="J10" s="1">
        <v>4394420.0</v>
      </c>
      <c r="K10" s="1">
        <v>3289808.0</v>
      </c>
      <c r="L10" s="1">
        <v>2168.0</v>
      </c>
    </row>
    <row r="11">
      <c r="A11" s="8">
        <v>0.8677893518518518</v>
      </c>
      <c r="B11" s="1">
        <v>145280.0</v>
      </c>
      <c r="C11" s="1">
        <v>226872.0</v>
      </c>
      <c r="D11" s="1">
        <v>8022268.0</v>
      </c>
      <c r="E11" s="1">
        <v>98.22</v>
      </c>
      <c r="F11" s="1">
        <v>68920.0</v>
      </c>
      <c r="G11" s="1">
        <v>186268.0</v>
      </c>
      <c r="H11" s="1">
        <v>1.5173536E7</v>
      </c>
      <c r="I11" s="1">
        <v>122.74</v>
      </c>
      <c r="J11" s="1">
        <v>4368960.0</v>
      </c>
      <c r="K11" s="1">
        <v>3293784.0</v>
      </c>
      <c r="L11" s="1">
        <v>1264.0</v>
      </c>
    </row>
    <row r="12">
      <c r="A12" s="8">
        <v>0.8679050925925926</v>
      </c>
      <c r="B12" s="1">
        <v>140300.0</v>
      </c>
      <c r="C12" s="1">
        <v>223680.0</v>
      </c>
      <c r="D12" s="1">
        <v>8027248.0</v>
      </c>
      <c r="E12" s="1">
        <v>98.28</v>
      </c>
      <c r="F12" s="1">
        <v>68920.0</v>
      </c>
      <c r="G12" s="1">
        <v>187976.0</v>
      </c>
      <c r="H12" s="1">
        <v>1.5173536E7</v>
      </c>
      <c r="I12" s="1">
        <v>122.74</v>
      </c>
      <c r="J12" s="1">
        <v>4374288.0</v>
      </c>
      <c r="K12" s="1">
        <v>3291640.0</v>
      </c>
      <c r="L12" s="1">
        <v>1796.0</v>
      </c>
    </row>
    <row r="13">
      <c r="A13" s="8">
        <v>0.8680208333333334</v>
      </c>
      <c r="B13" s="1">
        <v>134628.0</v>
      </c>
      <c r="C13" s="1">
        <v>219864.0</v>
      </c>
      <c r="D13" s="1">
        <v>8032920.0</v>
      </c>
      <c r="E13" s="1">
        <v>98.35</v>
      </c>
      <c r="F13" s="1">
        <v>68920.0</v>
      </c>
      <c r="G13" s="1">
        <v>189900.0</v>
      </c>
      <c r="H13" s="1">
        <v>1.5173536E7</v>
      </c>
      <c r="I13" s="1">
        <v>122.74</v>
      </c>
      <c r="J13" s="1">
        <v>4380060.0</v>
      </c>
      <c r="K13" s="1">
        <v>3289736.0</v>
      </c>
      <c r="L13" s="1">
        <v>2248.0</v>
      </c>
    </row>
    <row r="14">
      <c r="A14" s="8">
        <v>0.8681365740740741</v>
      </c>
      <c r="B14" s="1">
        <v>130588.0</v>
      </c>
      <c r="C14" s="1">
        <v>217104.0</v>
      </c>
      <c r="D14" s="1">
        <v>8036960.0</v>
      </c>
      <c r="E14" s="1">
        <v>98.4</v>
      </c>
      <c r="F14" s="1">
        <v>68920.0</v>
      </c>
      <c r="G14" s="1">
        <v>191112.0</v>
      </c>
      <c r="H14" s="1">
        <v>1.5173536E7</v>
      </c>
      <c r="I14" s="1">
        <v>122.74</v>
      </c>
      <c r="J14" s="1">
        <v>4384840.0</v>
      </c>
      <c r="K14" s="1">
        <v>3287640.0</v>
      </c>
      <c r="L14" s="1">
        <v>1712.0</v>
      </c>
    </row>
    <row r="15">
      <c r="A15" s="8">
        <v>0.8682523148148148</v>
      </c>
      <c r="B15" s="1">
        <v>127112.0</v>
      </c>
      <c r="C15" s="1">
        <v>214688.0</v>
      </c>
      <c r="D15" s="1">
        <v>8040436.0</v>
      </c>
      <c r="E15" s="1">
        <v>98.44</v>
      </c>
      <c r="F15" s="1">
        <v>68920.0</v>
      </c>
      <c r="G15" s="1">
        <v>192192.0</v>
      </c>
      <c r="H15" s="1">
        <v>1.5173536E7</v>
      </c>
      <c r="I15" s="1">
        <v>122.74</v>
      </c>
      <c r="J15" s="1">
        <v>4388728.0</v>
      </c>
      <c r="K15" s="1">
        <v>3285852.0</v>
      </c>
      <c r="L15" s="1">
        <v>1568.0</v>
      </c>
    </row>
    <row r="16">
      <c r="A16" s="8">
        <v>0.8683680555555555</v>
      </c>
      <c r="B16" s="1">
        <v>124744.0</v>
      </c>
      <c r="C16" s="1">
        <v>213420.0</v>
      </c>
      <c r="D16" s="1">
        <v>8042804.0</v>
      </c>
      <c r="E16" s="1">
        <v>98.47</v>
      </c>
      <c r="F16" s="1">
        <v>68920.0</v>
      </c>
      <c r="G16" s="1">
        <v>193296.0</v>
      </c>
      <c r="H16" s="1">
        <v>1.5173536E7</v>
      </c>
      <c r="I16" s="1">
        <v>122.74</v>
      </c>
      <c r="J16" s="1">
        <v>4392216.0</v>
      </c>
      <c r="K16" s="1">
        <v>3284032.0</v>
      </c>
      <c r="L16" s="1">
        <v>1700.0</v>
      </c>
    </row>
    <row r="17">
      <c r="A17" s="8">
        <v>0.8684837962962964</v>
      </c>
      <c r="B17" s="1">
        <v>121992.0</v>
      </c>
      <c r="C17" s="1">
        <v>211908.0</v>
      </c>
      <c r="D17" s="1">
        <v>8045556.0</v>
      </c>
      <c r="E17" s="1">
        <v>98.51</v>
      </c>
      <c r="F17" s="1">
        <v>68920.0</v>
      </c>
      <c r="G17" s="1">
        <v>194540.0</v>
      </c>
      <c r="H17" s="1">
        <v>1.5173536E7</v>
      </c>
      <c r="I17" s="1">
        <v>122.74</v>
      </c>
      <c r="J17" s="1">
        <v>4395572.0</v>
      </c>
      <c r="K17" s="1">
        <v>3282200.0</v>
      </c>
      <c r="L17" s="1">
        <v>820.0</v>
      </c>
    </row>
    <row r="18">
      <c r="A18" s="8">
        <v>0.8685995370370371</v>
      </c>
      <c r="B18" s="1">
        <v>121232.0</v>
      </c>
      <c r="C18" s="1">
        <v>211920.0</v>
      </c>
      <c r="D18" s="1">
        <v>8046316.0</v>
      </c>
      <c r="E18" s="1">
        <v>98.52</v>
      </c>
      <c r="F18" s="1">
        <v>68920.0</v>
      </c>
      <c r="G18" s="1">
        <v>195352.0</v>
      </c>
      <c r="H18" s="1">
        <v>1.5173536E7</v>
      </c>
      <c r="I18" s="1">
        <v>122.74</v>
      </c>
      <c r="J18" s="1">
        <v>4397040.0</v>
      </c>
      <c r="K18" s="1">
        <v>3280696.0</v>
      </c>
      <c r="L18" s="1">
        <v>824.0</v>
      </c>
    </row>
    <row r="19">
      <c r="A19" s="8">
        <v>0.8687152777777778</v>
      </c>
      <c r="B19" s="1">
        <v>148124.0</v>
      </c>
      <c r="C19" s="1">
        <v>234804.0</v>
      </c>
      <c r="D19" s="1">
        <v>8019424.0</v>
      </c>
      <c r="E19" s="1">
        <v>98.19</v>
      </c>
      <c r="F19" s="1">
        <v>68908.0</v>
      </c>
      <c r="G19" s="1">
        <v>191336.0</v>
      </c>
      <c r="H19" s="1">
        <v>1.5173536E7</v>
      </c>
      <c r="I19" s="1">
        <v>122.74</v>
      </c>
      <c r="J19" s="1">
        <v>4361968.0</v>
      </c>
      <c r="K19" s="1">
        <v>3285472.0</v>
      </c>
      <c r="L19" s="1">
        <v>992.0</v>
      </c>
    </row>
    <row r="20">
      <c r="A20" s="8">
        <v>0.8688310185185185</v>
      </c>
      <c r="B20" s="1">
        <v>147892.0</v>
      </c>
      <c r="C20" s="1">
        <v>235244.0</v>
      </c>
      <c r="D20" s="1">
        <v>8019656.0</v>
      </c>
      <c r="E20" s="1">
        <v>98.19</v>
      </c>
      <c r="F20" s="1">
        <v>68908.0</v>
      </c>
      <c r="G20" s="1">
        <v>192036.0</v>
      </c>
      <c r="H20" s="1">
        <v>1.5173536E7</v>
      </c>
      <c r="I20" s="1">
        <v>122.74</v>
      </c>
      <c r="J20" s="1">
        <v>4365868.0</v>
      </c>
      <c r="K20" s="1">
        <v>3282280.0</v>
      </c>
      <c r="L20" s="1">
        <v>536.0</v>
      </c>
    </row>
    <row r="21">
      <c r="A21" s="8">
        <v>0.8689467592592592</v>
      </c>
      <c r="B21" s="1">
        <v>146432.0</v>
      </c>
      <c r="C21" s="1">
        <v>235112.0</v>
      </c>
      <c r="D21" s="1">
        <v>8021116.0</v>
      </c>
      <c r="E21" s="1">
        <v>98.21</v>
      </c>
      <c r="F21" s="1">
        <v>68908.0</v>
      </c>
      <c r="G21" s="1">
        <v>193332.0</v>
      </c>
      <c r="H21" s="1">
        <v>1.5173536E7</v>
      </c>
      <c r="I21" s="1">
        <v>122.74</v>
      </c>
      <c r="J21" s="1">
        <v>4368980.0</v>
      </c>
      <c r="K21" s="1">
        <v>3280828.0</v>
      </c>
      <c r="L21" s="1">
        <v>720.0</v>
      </c>
    </row>
    <row r="22">
      <c r="A22" s="8">
        <v>0.8690625</v>
      </c>
      <c r="B22" s="1">
        <v>140036.0</v>
      </c>
      <c r="C22" s="1">
        <v>229676.0</v>
      </c>
      <c r="D22" s="1">
        <v>8027512.0</v>
      </c>
      <c r="E22" s="1">
        <v>98.29</v>
      </c>
      <c r="F22" s="1">
        <v>68908.0</v>
      </c>
      <c r="G22" s="1">
        <v>194292.0</v>
      </c>
      <c r="H22" s="1">
        <v>1.5173536E7</v>
      </c>
      <c r="I22" s="1">
        <v>122.74</v>
      </c>
      <c r="J22" s="1">
        <v>4375808.0</v>
      </c>
      <c r="K22" s="1">
        <v>3280192.0</v>
      </c>
      <c r="L22" s="1">
        <v>916.0</v>
      </c>
    </row>
    <row r="23">
      <c r="A23" s="8">
        <v>0.8691782407407408</v>
      </c>
      <c r="B23" s="1">
        <v>137548.0</v>
      </c>
      <c r="C23" s="1">
        <v>228296.0</v>
      </c>
      <c r="D23" s="1">
        <v>8030000.0</v>
      </c>
      <c r="E23" s="1">
        <v>98.32</v>
      </c>
      <c r="F23" s="1">
        <v>68908.0</v>
      </c>
      <c r="G23" s="1">
        <v>195332.0</v>
      </c>
      <c r="H23" s="1">
        <v>1.5173536E7</v>
      </c>
      <c r="I23" s="1">
        <v>122.74</v>
      </c>
      <c r="J23" s="1">
        <v>4378680.0</v>
      </c>
      <c r="K23" s="1">
        <v>3279828.0</v>
      </c>
      <c r="L23" s="1">
        <v>484.0</v>
      </c>
    </row>
    <row r="24">
      <c r="A24" s="8">
        <v>0.8692939814814815</v>
      </c>
      <c r="B24" s="1">
        <v>134260.0</v>
      </c>
      <c r="C24" s="1">
        <v>225872.0</v>
      </c>
      <c r="D24" s="1">
        <v>8033288.0</v>
      </c>
      <c r="E24" s="1">
        <v>98.36</v>
      </c>
      <c r="F24" s="1">
        <v>68908.0</v>
      </c>
      <c r="G24" s="1">
        <v>196148.0</v>
      </c>
      <c r="H24" s="1">
        <v>1.5173536E7</v>
      </c>
      <c r="I24" s="1">
        <v>122.74</v>
      </c>
      <c r="J24" s="1">
        <v>4382032.0</v>
      </c>
      <c r="K24" s="1">
        <v>3279456.0</v>
      </c>
      <c r="L24" s="1">
        <v>748.0</v>
      </c>
    </row>
    <row r="25">
      <c r="A25" s="8">
        <v>0.8694097222222222</v>
      </c>
      <c r="B25" s="1">
        <v>124852.0</v>
      </c>
      <c r="C25" s="1">
        <v>217676.0</v>
      </c>
      <c r="D25" s="1">
        <v>8042696.0</v>
      </c>
      <c r="E25" s="1">
        <v>98.47</v>
      </c>
      <c r="F25" s="1">
        <v>68908.0</v>
      </c>
      <c r="G25" s="1">
        <v>197364.0</v>
      </c>
      <c r="H25" s="1">
        <v>1.5173536E7</v>
      </c>
      <c r="I25" s="1">
        <v>122.74</v>
      </c>
      <c r="J25" s="1">
        <v>4393076.0</v>
      </c>
      <c r="K25" s="1">
        <v>3278848.0</v>
      </c>
      <c r="L25" s="1">
        <v>972.0</v>
      </c>
    </row>
    <row r="26">
      <c r="A26" s="8">
        <v>0.869525462962963</v>
      </c>
      <c r="B26" s="1">
        <v>122964.0</v>
      </c>
      <c r="C26" s="1">
        <v>216660.0</v>
      </c>
      <c r="D26" s="1">
        <v>8044584.0</v>
      </c>
      <c r="E26" s="1">
        <v>98.49</v>
      </c>
      <c r="F26" s="1">
        <v>68908.0</v>
      </c>
      <c r="G26" s="1">
        <v>198320.0</v>
      </c>
      <c r="H26" s="1">
        <v>1.5173536E7</v>
      </c>
      <c r="I26" s="1">
        <v>122.74</v>
      </c>
      <c r="J26" s="1">
        <v>4395812.0</v>
      </c>
      <c r="K26" s="1">
        <v>3277968.0</v>
      </c>
      <c r="L26" s="1">
        <v>500.0</v>
      </c>
    </row>
    <row r="27">
      <c r="A27" s="8">
        <v>0.8696412037037037</v>
      </c>
      <c r="B27" s="1">
        <v>120704.0</v>
      </c>
      <c r="C27" s="1">
        <v>216644.0</v>
      </c>
      <c r="D27" s="1">
        <v>8046844.0</v>
      </c>
      <c r="E27" s="1">
        <v>98.52</v>
      </c>
      <c r="F27" s="1">
        <v>68908.0</v>
      </c>
      <c r="G27" s="1">
        <v>200564.0</v>
      </c>
      <c r="H27" s="1">
        <v>1.5173536E7</v>
      </c>
      <c r="I27" s="1">
        <v>122.74</v>
      </c>
      <c r="J27" s="1">
        <v>4398192.0</v>
      </c>
      <c r="K27" s="1">
        <v>3277844.0</v>
      </c>
      <c r="L27" s="1">
        <v>780.0</v>
      </c>
    </row>
    <row r="28">
      <c r="A28" s="8">
        <v>0.8697569444444444</v>
      </c>
      <c r="B28" s="1">
        <v>120528.0</v>
      </c>
      <c r="C28" s="1">
        <v>217464.0</v>
      </c>
      <c r="D28" s="1">
        <v>8047020.0</v>
      </c>
      <c r="E28" s="1">
        <v>98.52</v>
      </c>
      <c r="F28" s="1">
        <v>68908.0</v>
      </c>
      <c r="G28" s="1">
        <v>201564.0</v>
      </c>
      <c r="H28" s="1">
        <v>1.5173536E7</v>
      </c>
      <c r="I28" s="1">
        <v>122.74</v>
      </c>
      <c r="J28" s="1">
        <v>4399344.0</v>
      </c>
      <c r="K28" s="1">
        <v>3277064.0</v>
      </c>
      <c r="L28" s="1">
        <v>956.0</v>
      </c>
    </row>
    <row r="29">
      <c r="A29" s="8">
        <v>0.8698726851851852</v>
      </c>
      <c r="B29" s="1">
        <v>140872.0</v>
      </c>
      <c r="C29" s="1">
        <v>234424.0</v>
      </c>
      <c r="D29" s="1">
        <v>8026676.0</v>
      </c>
      <c r="E29" s="1">
        <v>98.28</v>
      </c>
      <c r="F29" s="1">
        <v>68908.0</v>
      </c>
      <c r="G29" s="1">
        <v>198176.0</v>
      </c>
      <c r="H29" s="1">
        <v>1.5173536E7</v>
      </c>
      <c r="I29" s="1">
        <v>122.74</v>
      </c>
      <c r="J29" s="1">
        <v>4372656.0</v>
      </c>
      <c r="K29" s="1">
        <v>3284272.0</v>
      </c>
      <c r="L29" s="1">
        <v>492.0</v>
      </c>
    </row>
    <row r="30">
      <c r="A30" s="8">
        <v>0.869988425925926</v>
      </c>
      <c r="B30" s="1">
        <v>140260.0</v>
      </c>
      <c r="C30" s="1">
        <v>234620.0</v>
      </c>
      <c r="D30" s="1">
        <v>8027288.0</v>
      </c>
      <c r="E30" s="1">
        <v>98.28</v>
      </c>
      <c r="F30" s="1">
        <v>68908.0</v>
      </c>
      <c r="G30" s="1">
        <v>198988.0</v>
      </c>
      <c r="H30" s="1">
        <v>1.5173536E7</v>
      </c>
      <c r="I30" s="1">
        <v>122.74</v>
      </c>
      <c r="J30" s="1">
        <v>4375008.0</v>
      </c>
      <c r="K30" s="1">
        <v>3282660.0</v>
      </c>
      <c r="L30" s="1">
        <v>700.0</v>
      </c>
    </row>
    <row r="31">
      <c r="A31" s="8">
        <v>0.8701041666666667</v>
      </c>
      <c r="B31" s="1">
        <v>139088.0</v>
      </c>
      <c r="C31" s="1">
        <v>234148.0</v>
      </c>
      <c r="D31" s="1">
        <v>8028460.0</v>
      </c>
      <c r="E31" s="1">
        <v>98.3</v>
      </c>
      <c r="F31" s="1">
        <v>68908.0</v>
      </c>
      <c r="G31" s="1">
        <v>199684.0</v>
      </c>
      <c r="H31" s="1">
        <v>1.5173536E7</v>
      </c>
      <c r="I31" s="1">
        <v>122.74</v>
      </c>
      <c r="J31" s="1">
        <v>4376884.0</v>
      </c>
      <c r="K31" s="1">
        <v>3281928.0</v>
      </c>
      <c r="L31" s="1">
        <v>932.0</v>
      </c>
    </row>
    <row r="32">
      <c r="A32" s="8">
        <v>0.8702199074074074</v>
      </c>
      <c r="B32" s="1">
        <v>133872.0</v>
      </c>
      <c r="C32" s="1">
        <v>229708.0</v>
      </c>
      <c r="D32" s="1">
        <v>8033676.0</v>
      </c>
      <c r="E32" s="1">
        <v>98.36</v>
      </c>
      <c r="F32" s="1">
        <v>68908.0</v>
      </c>
      <c r="G32" s="1">
        <v>200444.0</v>
      </c>
      <c r="H32" s="1">
        <v>1.5173536E7</v>
      </c>
      <c r="I32" s="1">
        <v>122.74</v>
      </c>
      <c r="J32" s="1">
        <v>4382596.0</v>
      </c>
      <c r="K32" s="1">
        <v>3281116.0</v>
      </c>
      <c r="L32" s="1">
        <v>528.0</v>
      </c>
    </row>
    <row r="33">
      <c r="A33" s="8">
        <v>0.8703356481481481</v>
      </c>
      <c r="B33" s="1">
        <v>131072.0</v>
      </c>
      <c r="C33" s="1">
        <v>228236.0</v>
      </c>
      <c r="D33" s="1">
        <v>8036476.0</v>
      </c>
      <c r="E33" s="1">
        <v>98.4</v>
      </c>
      <c r="F33" s="1">
        <v>68908.0</v>
      </c>
      <c r="G33" s="1">
        <v>201704.0</v>
      </c>
      <c r="H33" s="1">
        <v>1.5173536E7</v>
      </c>
      <c r="I33" s="1">
        <v>122.74</v>
      </c>
      <c r="J33" s="1">
        <v>4385224.0</v>
      </c>
      <c r="K33" s="1">
        <v>3280952.0</v>
      </c>
      <c r="L33" s="1">
        <v>992.0</v>
      </c>
    </row>
    <row r="34">
      <c r="A34" s="8">
        <v>0.8704513888888888</v>
      </c>
      <c r="B34" s="1">
        <v>129452.0</v>
      </c>
      <c r="C34" s="1">
        <v>227428.0</v>
      </c>
      <c r="D34" s="1">
        <v>8038096.0</v>
      </c>
      <c r="E34" s="1">
        <v>98.42</v>
      </c>
      <c r="F34" s="1">
        <v>68908.0</v>
      </c>
      <c r="G34" s="1">
        <v>202524.0</v>
      </c>
      <c r="H34" s="1">
        <v>1.5173536E7</v>
      </c>
      <c r="I34" s="1">
        <v>122.74</v>
      </c>
      <c r="J34" s="1">
        <v>4387448.0</v>
      </c>
      <c r="K34" s="1">
        <v>3280368.0</v>
      </c>
      <c r="L34" s="1">
        <v>1392.0</v>
      </c>
    </row>
    <row r="35">
      <c r="A35" s="8">
        <v>0.8705671296296297</v>
      </c>
      <c r="B35" s="1">
        <v>124304.0</v>
      </c>
      <c r="C35" s="1">
        <v>223408.0</v>
      </c>
      <c r="D35" s="1">
        <v>8043244.0</v>
      </c>
      <c r="E35" s="1">
        <v>98.48</v>
      </c>
      <c r="F35" s="1">
        <v>68908.0</v>
      </c>
      <c r="G35" s="1">
        <v>203628.0</v>
      </c>
      <c r="H35" s="1">
        <v>1.5173536E7</v>
      </c>
      <c r="I35" s="1">
        <v>122.74</v>
      </c>
      <c r="J35" s="1">
        <v>4392528.0</v>
      </c>
      <c r="K35" s="1">
        <v>3280120.0</v>
      </c>
      <c r="L35" s="1">
        <v>1136.0</v>
      </c>
    </row>
    <row r="36">
      <c r="A36" s="8">
        <v>0.8706828703703704</v>
      </c>
      <c r="B36" s="1">
        <v>121472.0</v>
      </c>
      <c r="C36" s="1">
        <v>221788.0</v>
      </c>
      <c r="D36" s="1">
        <v>8046076.0</v>
      </c>
      <c r="E36" s="1">
        <v>98.51</v>
      </c>
      <c r="F36" s="1">
        <v>68908.0</v>
      </c>
      <c r="G36" s="1">
        <v>204868.0</v>
      </c>
      <c r="H36" s="1">
        <v>1.5173536E7</v>
      </c>
      <c r="I36" s="1">
        <v>122.74</v>
      </c>
      <c r="J36" s="1">
        <v>4395280.0</v>
      </c>
      <c r="K36" s="1">
        <v>3280060.0</v>
      </c>
      <c r="L36" s="1">
        <v>1492.0</v>
      </c>
    </row>
    <row r="37">
      <c r="A37" s="8">
        <v>0.8707986111111111</v>
      </c>
      <c r="B37" s="1">
        <v>131440.0</v>
      </c>
      <c r="C37" s="1">
        <v>230292.0</v>
      </c>
      <c r="D37" s="1">
        <v>8036108.0</v>
      </c>
      <c r="E37" s="1">
        <v>98.39</v>
      </c>
      <c r="F37" s="1">
        <v>68908.0</v>
      </c>
      <c r="G37" s="1">
        <v>203404.0</v>
      </c>
      <c r="H37" s="1">
        <v>1.5181924E7</v>
      </c>
      <c r="I37" s="1">
        <v>122.81</v>
      </c>
      <c r="J37" s="1">
        <v>4380804.0</v>
      </c>
      <c r="K37" s="1">
        <v>3281628.0</v>
      </c>
      <c r="L37" s="1">
        <v>1664.0</v>
      </c>
    </row>
    <row r="38">
      <c r="A38" s="8">
        <v>0.8709143518518518</v>
      </c>
      <c r="B38" s="1">
        <v>126848.0</v>
      </c>
      <c r="C38" s="1">
        <v>227004.0</v>
      </c>
      <c r="D38" s="1">
        <v>8040700.0</v>
      </c>
      <c r="E38" s="1">
        <v>98.45</v>
      </c>
      <c r="F38" s="1">
        <v>68908.0</v>
      </c>
      <c r="G38" s="1">
        <v>204752.0</v>
      </c>
      <c r="H38" s="1">
        <v>1.5181924E7</v>
      </c>
      <c r="I38" s="1">
        <v>122.81</v>
      </c>
      <c r="J38" s="1">
        <v>4384496.0</v>
      </c>
      <c r="K38" s="1">
        <v>3281100.0</v>
      </c>
      <c r="L38" s="1">
        <v>1032.0</v>
      </c>
    </row>
    <row r="39">
      <c r="A39" s="8">
        <v>0.8710300925925926</v>
      </c>
      <c r="B39" s="1">
        <v>122072.0</v>
      </c>
      <c r="C39" s="1">
        <v>223340.0</v>
      </c>
      <c r="D39" s="1">
        <v>8045476.0</v>
      </c>
      <c r="E39" s="1">
        <v>98.51</v>
      </c>
      <c r="F39" s="1">
        <v>68908.0</v>
      </c>
      <c r="G39" s="1">
        <v>205856.0</v>
      </c>
      <c r="H39" s="1">
        <v>1.5181924E7</v>
      </c>
      <c r="I39" s="1">
        <v>122.81</v>
      </c>
      <c r="J39" s="1">
        <v>4387252.0</v>
      </c>
      <c r="K39" s="1">
        <v>3280812.0</v>
      </c>
      <c r="L39" s="1">
        <v>1396.0</v>
      </c>
    </row>
    <row r="40">
      <c r="A40" s="8">
        <v>0.8711458333333333</v>
      </c>
      <c r="B40" s="1">
        <v>133200.0</v>
      </c>
      <c r="C40" s="1">
        <v>233628.0</v>
      </c>
      <c r="D40" s="1">
        <v>8034348.0</v>
      </c>
      <c r="E40" s="1">
        <v>98.37</v>
      </c>
      <c r="F40" s="1">
        <v>68908.0</v>
      </c>
      <c r="G40" s="1">
        <v>205036.0</v>
      </c>
      <c r="H40" s="1">
        <v>1.5198616E7</v>
      </c>
      <c r="I40" s="1">
        <v>122.95</v>
      </c>
      <c r="J40" s="1">
        <v>4373800.0</v>
      </c>
      <c r="K40" s="1">
        <v>3281700.0</v>
      </c>
      <c r="L40" s="1">
        <v>1880.0</v>
      </c>
    </row>
    <row r="41">
      <c r="A41" s="8">
        <v>0.8712615740740741</v>
      </c>
      <c r="B41" s="1">
        <v>130636.0</v>
      </c>
      <c r="C41" s="1">
        <v>232088.0</v>
      </c>
      <c r="D41" s="1">
        <v>8036912.0</v>
      </c>
      <c r="E41" s="1">
        <v>98.4</v>
      </c>
      <c r="F41" s="1">
        <v>68908.0</v>
      </c>
      <c r="G41" s="1">
        <v>205968.0</v>
      </c>
      <c r="H41" s="1">
        <v>1.5198616E7</v>
      </c>
      <c r="I41" s="1">
        <v>122.95</v>
      </c>
      <c r="J41" s="1">
        <v>4377760.0</v>
      </c>
      <c r="K41" s="1">
        <v>3279516.0</v>
      </c>
      <c r="L41" s="1">
        <v>1192.0</v>
      </c>
    </row>
    <row r="42">
      <c r="A42" s="8">
        <v>0.8713773148148148</v>
      </c>
      <c r="B42" s="1">
        <v>127864.0</v>
      </c>
      <c r="C42" s="1">
        <v>230460.0</v>
      </c>
      <c r="D42" s="1">
        <v>8039684.0</v>
      </c>
      <c r="E42" s="1">
        <v>98.43</v>
      </c>
      <c r="F42" s="1">
        <v>68908.0</v>
      </c>
      <c r="G42" s="1">
        <v>207072.0</v>
      </c>
      <c r="H42" s="1">
        <v>1.5207448E7</v>
      </c>
      <c r="I42" s="1">
        <v>123.02</v>
      </c>
      <c r="J42" s="1">
        <v>4380020.0</v>
      </c>
      <c r="K42" s="1">
        <v>3279488.0</v>
      </c>
      <c r="L42" s="1">
        <v>1448.0</v>
      </c>
    </row>
    <row r="43">
      <c r="A43" s="8">
        <v>0.8714930555555556</v>
      </c>
      <c r="B43" s="1">
        <v>124012.0</v>
      </c>
      <c r="C43" s="1">
        <v>227588.0</v>
      </c>
      <c r="D43" s="1">
        <v>8043536.0</v>
      </c>
      <c r="E43" s="1">
        <v>98.48</v>
      </c>
      <c r="F43" s="1">
        <v>68908.0</v>
      </c>
      <c r="G43" s="1">
        <v>208012.0</v>
      </c>
      <c r="H43" s="1">
        <v>1.5215656E7</v>
      </c>
      <c r="I43" s="1">
        <v>123.09</v>
      </c>
      <c r="J43" s="1">
        <v>4382368.0</v>
      </c>
      <c r="K43" s="1">
        <v>3279452.0</v>
      </c>
      <c r="L43" s="1">
        <v>1816.0</v>
      </c>
    </row>
    <row r="44">
      <c r="A44" s="8">
        <v>0.8716087962962963</v>
      </c>
      <c r="B44" s="1">
        <v>142640.0</v>
      </c>
      <c r="C44" s="1">
        <v>245164.0</v>
      </c>
      <c r="D44" s="1">
        <v>8024908.0</v>
      </c>
      <c r="E44" s="1">
        <v>98.25</v>
      </c>
      <c r="F44" s="1">
        <v>69044.0</v>
      </c>
      <c r="G44" s="1">
        <v>206832.0</v>
      </c>
      <c r="H44" s="1">
        <v>1.522368E7</v>
      </c>
      <c r="I44" s="1">
        <v>123.15</v>
      </c>
      <c r="J44" s="1">
        <v>4360152.0</v>
      </c>
      <c r="K44" s="1">
        <v>3281236.0</v>
      </c>
      <c r="L44" s="1">
        <v>1288.0</v>
      </c>
    </row>
    <row r="45">
      <c r="A45" s="8">
        <v>0.871724537037037</v>
      </c>
      <c r="B45" s="1">
        <v>140868.0</v>
      </c>
      <c r="C45" s="1">
        <v>244480.0</v>
      </c>
      <c r="D45" s="1">
        <v>8026680.0</v>
      </c>
      <c r="E45" s="1">
        <v>98.28</v>
      </c>
      <c r="F45" s="1">
        <v>69044.0</v>
      </c>
      <c r="G45" s="1">
        <v>207944.0</v>
      </c>
      <c r="H45" s="1">
        <v>1.522368E7</v>
      </c>
      <c r="I45" s="1">
        <v>123.15</v>
      </c>
      <c r="J45" s="1">
        <v>4363172.0</v>
      </c>
      <c r="K45" s="1">
        <v>3279272.0</v>
      </c>
      <c r="L45" s="1">
        <v>1612.0</v>
      </c>
    </row>
    <row r="46">
      <c r="A46" s="8">
        <v>0.8718402777777777</v>
      </c>
      <c r="B46" s="1">
        <v>138152.0</v>
      </c>
      <c r="C46" s="1">
        <v>242492.0</v>
      </c>
      <c r="D46" s="1">
        <v>8029396.0</v>
      </c>
      <c r="E46" s="1">
        <v>98.31</v>
      </c>
      <c r="F46" s="1">
        <v>69044.0</v>
      </c>
      <c r="G46" s="1">
        <v>208620.0</v>
      </c>
      <c r="H46" s="1">
        <v>1.522368E7</v>
      </c>
      <c r="I46" s="1">
        <v>123.15</v>
      </c>
      <c r="J46" s="1">
        <v>4365468.0</v>
      </c>
      <c r="K46" s="1">
        <v>3278656.0</v>
      </c>
      <c r="L46" s="1">
        <v>1696.0</v>
      </c>
    </row>
    <row r="47">
      <c r="A47" s="8">
        <v>0.8719560185185186</v>
      </c>
      <c r="B47" s="1">
        <v>137196.0</v>
      </c>
      <c r="C47" s="1">
        <v>242152.0</v>
      </c>
      <c r="D47" s="1">
        <v>8030352.0</v>
      </c>
      <c r="E47" s="1">
        <v>98.32</v>
      </c>
      <c r="F47" s="1">
        <v>69044.0</v>
      </c>
      <c r="G47" s="1">
        <v>209288.0</v>
      </c>
      <c r="H47" s="1">
        <v>1.5231904E7</v>
      </c>
      <c r="I47" s="1">
        <v>123.22</v>
      </c>
      <c r="J47" s="1">
        <v>4367428.0</v>
      </c>
      <c r="K47" s="1">
        <v>3277132.0</v>
      </c>
      <c r="L47" s="1">
        <v>692.0</v>
      </c>
    </row>
    <row r="48">
      <c r="A48" s="8">
        <v>0.8720717592592593</v>
      </c>
      <c r="B48" s="1">
        <v>136240.0</v>
      </c>
      <c r="C48" s="1">
        <v>241980.0</v>
      </c>
      <c r="D48" s="1">
        <v>8031308.0</v>
      </c>
      <c r="E48" s="1">
        <v>98.33</v>
      </c>
      <c r="F48" s="1">
        <v>69044.0</v>
      </c>
      <c r="G48" s="1">
        <v>210040.0</v>
      </c>
      <c r="H48" s="1">
        <v>1.5240584E7</v>
      </c>
      <c r="I48" s="1">
        <v>123.29</v>
      </c>
      <c r="J48" s="1">
        <v>4369084.0</v>
      </c>
      <c r="K48" s="1">
        <v>3276488.0</v>
      </c>
      <c r="L48" s="1">
        <v>812.0</v>
      </c>
    </row>
    <row r="49">
      <c r="A49" s="8">
        <v>0.8721875</v>
      </c>
      <c r="B49" s="1">
        <v>134276.0</v>
      </c>
      <c r="C49" s="1">
        <v>240844.0</v>
      </c>
      <c r="D49" s="1">
        <v>8033272.0</v>
      </c>
      <c r="E49" s="1">
        <v>98.36</v>
      </c>
      <c r="F49" s="1">
        <v>69044.0</v>
      </c>
      <c r="G49" s="1">
        <v>210852.0</v>
      </c>
      <c r="H49" s="1">
        <v>1.5240584E7</v>
      </c>
      <c r="I49" s="1">
        <v>123.29</v>
      </c>
      <c r="J49" s="1">
        <v>4371668.0</v>
      </c>
      <c r="K49" s="1">
        <v>3276052.0</v>
      </c>
      <c r="L49" s="1">
        <v>1064.0</v>
      </c>
    </row>
    <row r="50">
      <c r="A50" s="8">
        <v>0.8723032407407407</v>
      </c>
      <c r="B50" s="1">
        <v>132436.0</v>
      </c>
      <c r="C50" s="1">
        <v>239536.0</v>
      </c>
      <c r="D50" s="1">
        <v>8035112.0</v>
      </c>
      <c r="E50" s="1">
        <v>98.38</v>
      </c>
      <c r="F50" s="1">
        <v>69044.0</v>
      </c>
      <c r="G50" s="1">
        <v>211488.0</v>
      </c>
      <c r="H50" s="1">
        <v>1.524892E7</v>
      </c>
      <c r="I50" s="1">
        <v>123.35</v>
      </c>
      <c r="J50" s="1">
        <v>4373692.0</v>
      </c>
      <c r="K50" s="1">
        <v>3275900.0</v>
      </c>
      <c r="L50" s="1">
        <v>368.0</v>
      </c>
    </row>
    <row r="51">
      <c r="A51" s="8">
        <v>0.8724189814814814</v>
      </c>
      <c r="B51" s="1">
        <v>128332.0</v>
      </c>
      <c r="C51" s="1">
        <v>235840.0</v>
      </c>
      <c r="D51" s="1">
        <v>8039216.0</v>
      </c>
      <c r="E51" s="1">
        <v>98.43</v>
      </c>
      <c r="F51" s="1">
        <v>69044.0</v>
      </c>
      <c r="G51" s="1">
        <v>211940.0</v>
      </c>
      <c r="H51" s="1">
        <v>1.524892E7</v>
      </c>
      <c r="I51" s="1">
        <v>123.35</v>
      </c>
      <c r="J51" s="1">
        <v>4377520.0</v>
      </c>
      <c r="K51" s="1">
        <v>3275872.0</v>
      </c>
      <c r="L51" s="1">
        <v>712.0</v>
      </c>
    </row>
    <row r="52">
      <c r="A52" s="8">
        <v>0.8725347222222222</v>
      </c>
      <c r="B52" s="1">
        <v>126048.0</v>
      </c>
      <c r="C52" s="1">
        <v>234140.0</v>
      </c>
      <c r="D52" s="1">
        <v>8041500.0</v>
      </c>
      <c r="E52" s="1">
        <v>98.46</v>
      </c>
      <c r="F52" s="1">
        <v>69044.0</v>
      </c>
      <c r="G52" s="1">
        <v>212540.0</v>
      </c>
      <c r="H52" s="1">
        <v>1.524892E7</v>
      </c>
      <c r="I52" s="1">
        <v>123.35</v>
      </c>
      <c r="J52" s="1">
        <v>4378524.0</v>
      </c>
      <c r="K52" s="1">
        <v>3275996.0</v>
      </c>
      <c r="L52" s="1">
        <v>920.0</v>
      </c>
    </row>
    <row r="53">
      <c r="A53" s="8">
        <v>0.872650462962963</v>
      </c>
      <c r="B53" s="1">
        <v>125628.0</v>
      </c>
      <c r="C53" s="1">
        <v>234168.0</v>
      </c>
      <c r="D53" s="1">
        <v>8041920.0</v>
      </c>
      <c r="E53" s="1">
        <v>98.46</v>
      </c>
      <c r="F53" s="1">
        <v>69044.0</v>
      </c>
      <c r="G53" s="1">
        <v>212924.0</v>
      </c>
      <c r="H53" s="1">
        <v>1.524892E7</v>
      </c>
      <c r="I53" s="1">
        <v>123.35</v>
      </c>
      <c r="J53" s="1">
        <v>4379220.0</v>
      </c>
      <c r="K53" s="1">
        <v>3275924.0</v>
      </c>
      <c r="L53" s="1">
        <v>1224.0</v>
      </c>
    </row>
    <row r="54">
      <c r="A54" s="8">
        <v>0.8727662037037037</v>
      </c>
      <c r="B54" s="1">
        <v>124896.0</v>
      </c>
      <c r="C54" s="1">
        <v>233884.0</v>
      </c>
      <c r="D54" s="1">
        <v>8042652.0</v>
      </c>
      <c r="E54" s="1">
        <v>98.47</v>
      </c>
      <c r="F54" s="1">
        <v>69044.0</v>
      </c>
      <c r="G54" s="1">
        <v>213452.0</v>
      </c>
      <c r="H54" s="1">
        <v>1.524892E7</v>
      </c>
      <c r="I54" s="1">
        <v>123.35</v>
      </c>
      <c r="J54" s="1">
        <v>4380580.0</v>
      </c>
      <c r="K54" s="1">
        <v>3275444.0</v>
      </c>
      <c r="L54" s="1">
        <v>604.0</v>
      </c>
    </row>
    <row r="55">
      <c r="A55" s="8">
        <v>0.8728819444444444</v>
      </c>
      <c r="B55" s="1">
        <v>123236.0</v>
      </c>
      <c r="C55" s="1">
        <v>233084.0</v>
      </c>
      <c r="D55" s="1">
        <v>8044312.0</v>
      </c>
      <c r="E55" s="1">
        <v>98.49</v>
      </c>
      <c r="F55" s="1">
        <v>69044.0</v>
      </c>
      <c r="G55" s="1">
        <v>214292.0</v>
      </c>
      <c r="H55" s="1">
        <v>1.524892E7</v>
      </c>
      <c r="I55" s="1">
        <v>123.35</v>
      </c>
      <c r="J55" s="1">
        <v>4381824.0</v>
      </c>
      <c r="K55" s="1">
        <v>3275516.0</v>
      </c>
      <c r="L55" s="1">
        <v>888.0</v>
      </c>
    </row>
    <row r="56">
      <c r="A56" s="8">
        <v>0.8729976851851852</v>
      </c>
      <c r="B56" s="1">
        <v>122268.0</v>
      </c>
      <c r="C56" s="1">
        <v>232488.0</v>
      </c>
      <c r="D56" s="1">
        <v>8045280.0</v>
      </c>
      <c r="E56" s="1">
        <v>98.5</v>
      </c>
      <c r="F56" s="1">
        <v>69044.0</v>
      </c>
      <c r="G56" s="1">
        <v>214664.0</v>
      </c>
      <c r="H56" s="1">
        <v>1.524892E7</v>
      </c>
      <c r="I56" s="1">
        <v>123.35</v>
      </c>
      <c r="J56" s="1">
        <v>4383172.0</v>
      </c>
      <c r="K56" s="1">
        <v>3275380.0</v>
      </c>
      <c r="L56" s="1">
        <v>1168.0</v>
      </c>
    </row>
    <row r="57">
      <c r="A57" s="8">
        <v>0.8731134259259259</v>
      </c>
      <c r="B57" s="1">
        <v>121116.0</v>
      </c>
      <c r="C57" s="1">
        <v>231820.0</v>
      </c>
      <c r="D57" s="1">
        <v>8046432.0</v>
      </c>
      <c r="E57" s="1">
        <v>98.52</v>
      </c>
      <c r="F57" s="1">
        <v>69044.0</v>
      </c>
      <c r="G57" s="1">
        <v>215140.0</v>
      </c>
      <c r="H57" s="1">
        <v>1.524892E7</v>
      </c>
      <c r="I57" s="1">
        <v>123.35</v>
      </c>
      <c r="J57" s="1">
        <v>4384312.0</v>
      </c>
      <c r="K57" s="1">
        <v>3275188.0</v>
      </c>
      <c r="L57" s="1">
        <v>596.0</v>
      </c>
    </row>
    <row r="58">
      <c r="A58" s="8">
        <v>0.8732291666666666</v>
      </c>
      <c r="B58" s="1">
        <v>120564.0</v>
      </c>
      <c r="C58" s="1">
        <v>231756.0</v>
      </c>
      <c r="D58" s="1">
        <v>8046984.0</v>
      </c>
      <c r="E58" s="1">
        <v>98.52</v>
      </c>
      <c r="F58" s="1">
        <v>69044.0</v>
      </c>
      <c r="G58" s="1">
        <v>215636.0</v>
      </c>
      <c r="H58" s="1">
        <v>1.524892E7</v>
      </c>
      <c r="I58" s="1">
        <v>123.35</v>
      </c>
      <c r="J58" s="1">
        <v>4385156.0</v>
      </c>
      <c r="K58" s="1">
        <v>3275316.0</v>
      </c>
      <c r="L58" s="1">
        <v>856.0</v>
      </c>
    </row>
    <row r="59">
      <c r="A59" s="8">
        <v>0.8733449074074074</v>
      </c>
      <c r="B59" s="1">
        <v>133640.0</v>
      </c>
      <c r="C59" s="1">
        <v>243436.0</v>
      </c>
      <c r="D59" s="1">
        <v>8033908.0</v>
      </c>
      <c r="E59" s="1">
        <v>98.36</v>
      </c>
      <c r="F59" s="1">
        <v>69044.0</v>
      </c>
      <c r="G59" s="1">
        <v>214220.0</v>
      </c>
      <c r="H59" s="1">
        <v>1.524892E7</v>
      </c>
      <c r="I59" s="1">
        <v>123.35</v>
      </c>
      <c r="J59" s="1">
        <v>4368240.0</v>
      </c>
      <c r="K59" s="1">
        <v>3278840.0</v>
      </c>
      <c r="L59" s="1">
        <v>1184.0</v>
      </c>
    </row>
    <row r="60">
      <c r="A60" s="8">
        <v>0.8734606481481482</v>
      </c>
      <c r="B60" s="1">
        <v>131560.0</v>
      </c>
      <c r="C60" s="1">
        <v>241780.0</v>
      </c>
      <c r="D60" s="1">
        <v>8035988.0</v>
      </c>
      <c r="E60" s="1">
        <v>98.39</v>
      </c>
      <c r="F60" s="1">
        <v>69044.0</v>
      </c>
      <c r="G60" s="1">
        <v>214660.0</v>
      </c>
      <c r="H60" s="1">
        <v>1.524892E7</v>
      </c>
      <c r="I60" s="1">
        <v>123.35</v>
      </c>
      <c r="J60" s="1">
        <v>4370364.0</v>
      </c>
      <c r="K60" s="1">
        <v>3278464.0</v>
      </c>
      <c r="L60" s="1">
        <v>636.0</v>
      </c>
    </row>
    <row r="61">
      <c r="A61" s="8">
        <v>0.8735763888888889</v>
      </c>
      <c r="B61" s="1">
        <v>130828.0</v>
      </c>
      <c r="C61" s="1">
        <v>241608.0</v>
      </c>
      <c r="D61" s="1">
        <v>8036720.0</v>
      </c>
      <c r="E61" s="1">
        <v>98.4</v>
      </c>
      <c r="F61" s="1">
        <v>69044.0</v>
      </c>
      <c r="G61" s="1">
        <v>215180.0</v>
      </c>
      <c r="H61" s="1">
        <v>1.524892E7</v>
      </c>
      <c r="I61" s="1">
        <v>123.35</v>
      </c>
      <c r="J61" s="1">
        <v>4371000.0</v>
      </c>
      <c r="K61" s="1">
        <v>3278276.0</v>
      </c>
      <c r="L61" s="1">
        <v>920.0</v>
      </c>
    </row>
    <row r="62">
      <c r="A62" s="8">
        <v>0.8736921296296296</v>
      </c>
      <c r="B62" s="1">
        <v>129680.0</v>
      </c>
      <c r="C62" s="1">
        <v>241072.0</v>
      </c>
      <c r="D62" s="1">
        <v>8037868.0</v>
      </c>
      <c r="E62" s="1">
        <v>98.41</v>
      </c>
      <c r="F62" s="1">
        <v>69044.0</v>
      </c>
      <c r="G62" s="1">
        <v>215768.0</v>
      </c>
      <c r="H62" s="1">
        <v>1.524892E7</v>
      </c>
      <c r="I62" s="1">
        <v>123.35</v>
      </c>
      <c r="J62" s="1">
        <v>4371716.0</v>
      </c>
      <c r="K62" s="1">
        <v>3278304.0</v>
      </c>
      <c r="L62" s="1">
        <v>1272.0</v>
      </c>
    </row>
    <row r="63">
      <c r="A63" s="8">
        <v>0.8738078703703703</v>
      </c>
      <c r="B63" s="1">
        <v>151512.0</v>
      </c>
      <c r="C63" s="1">
        <v>259388.0</v>
      </c>
      <c r="D63" s="1">
        <v>8016036.0</v>
      </c>
      <c r="E63" s="1">
        <v>98.14</v>
      </c>
      <c r="F63" s="1">
        <v>69044.0</v>
      </c>
      <c r="G63" s="1">
        <v>212216.0</v>
      </c>
      <c r="H63" s="1">
        <v>1.52572E7</v>
      </c>
      <c r="I63" s="1">
        <v>123.42</v>
      </c>
      <c r="J63" s="1">
        <v>4346348.0</v>
      </c>
      <c r="K63" s="1">
        <v>3278464.0</v>
      </c>
      <c r="L63" s="1">
        <v>792.0</v>
      </c>
    </row>
    <row r="64">
      <c r="A64" s="8">
        <v>0.8739236111111112</v>
      </c>
      <c r="B64" s="1">
        <v>150136.0</v>
      </c>
      <c r="C64" s="1">
        <v>258648.0</v>
      </c>
      <c r="D64" s="1">
        <v>8017412.0</v>
      </c>
      <c r="E64" s="1">
        <v>98.16</v>
      </c>
      <c r="F64" s="1">
        <v>69044.0</v>
      </c>
      <c r="G64" s="1">
        <v>212900.0</v>
      </c>
      <c r="H64" s="1">
        <v>1.52572E7</v>
      </c>
      <c r="I64" s="1">
        <v>123.42</v>
      </c>
      <c r="J64" s="1">
        <v>4349736.0</v>
      </c>
      <c r="K64" s="1">
        <v>3277228.0</v>
      </c>
      <c r="L64" s="1">
        <v>1312.0</v>
      </c>
    </row>
    <row r="65">
      <c r="A65" s="8">
        <v>0.8740393518518519</v>
      </c>
      <c r="B65" s="1">
        <v>147464.0</v>
      </c>
      <c r="C65" s="1">
        <v>256744.0</v>
      </c>
      <c r="D65" s="1">
        <v>8020084.0</v>
      </c>
      <c r="E65" s="1">
        <v>98.19</v>
      </c>
      <c r="F65" s="1">
        <v>69044.0</v>
      </c>
      <c r="G65" s="1">
        <v>213620.0</v>
      </c>
      <c r="H65" s="1">
        <v>1.5273896E7</v>
      </c>
      <c r="I65" s="1">
        <v>123.56</v>
      </c>
      <c r="J65" s="1">
        <v>4352212.0</v>
      </c>
      <c r="K65" s="1">
        <v>3276668.0</v>
      </c>
      <c r="L65" s="1">
        <v>1740.0</v>
      </c>
    </row>
    <row r="66">
      <c r="A66" s="8">
        <v>0.8741550925925926</v>
      </c>
      <c r="B66" s="1">
        <v>144972.0</v>
      </c>
      <c r="C66" s="1">
        <v>255088.0</v>
      </c>
      <c r="D66" s="1">
        <v>8022576.0</v>
      </c>
      <c r="E66" s="1">
        <v>98.23</v>
      </c>
      <c r="F66" s="1">
        <v>69044.0</v>
      </c>
      <c r="G66" s="1">
        <v>214448.0</v>
      </c>
      <c r="H66" s="1">
        <v>1.5273896E7</v>
      </c>
      <c r="I66" s="1">
        <v>123.56</v>
      </c>
      <c r="J66" s="1">
        <v>4354088.0</v>
      </c>
      <c r="K66" s="1">
        <v>3276496.0</v>
      </c>
      <c r="L66" s="1">
        <v>1292.0</v>
      </c>
    </row>
    <row r="67">
      <c r="A67" s="8">
        <v>0.8742708333333333</v>
      </c>
      <c r="B67" s="1">
        <v>142868.0</v>
      </c>
      <c r="C67" s="1">
        <v>253680.0</v>
      </c>
      <c r="D67" s="1">
        <v>8024680.0</v>
      </c>
      <c r="E67" s="1">
        <v>98.25</v>
      </c>
      <c r="F67" s="1">
        <v>69044.0</v>
      </c>
      <c r="G67" s="1">
        <v>215152.0</v>
      </c>
      <c r="H67" s="1">
        <v>1.5290664E7</v>
      </c>
      <c r="I67" s="1">
        <v>123.69</v>
      </c>
      <c r="J67" s="1">
        <v>4355892.0</v>
      </c>
      <c r="K67" s="1">
        <v>3276168.0</v>
      </c>
      <c r="L67" s="1">
        <v>1600.0</v>
      </c>
    </row>
    <row r="68">
      <c r="A68" s="8">
        <v>0.874386574074074</v>
      </c>
      <c r="B68" s="1">
        <v>139176.0</v>
      </c>
      <c r="C68" s="1">
        <v>250616.0</v>
      </c>
      <c r="D68" s="1">
        <v>8028372.0</v>
      </c>
      <c r="E68" s="1">
        <v>98.3</v>
      </c>
      <c r="F68" s="1">
        <v>69044.0</v>
      </c>
      <c r="G68" s="1">
        <v>215740.0</v>
      </c>
      <c r="H68" s="1">
        <v>1.5290664E7</v>
      </c>
      <c r="I68" s="1">
        <v>123.69</v>
      </c>
      <c r="J68" s="1">
        <v>4358576.0</v>
      </c>
      <c r="K68" s="1">
        <v>3275848.0</v>
      </c>
      <c r="L68" s="1">
        <v>1792.0</v>
      </c>
    </row>
    <row r="69">
      <c r="A69" s="8">
        <v>0.8745023148148148</v>
      </c>
      <c r="B69" s="1">
        <v>136432.0</v>
      </c>
      <c r="C69" s="1">
        <v>248436.0</v>
      </c>
      <c r="D69" s="1">
        <v>8031116.0</v>
      </c>
      <c r="E69" s="1">
        <v>98.33</v>
      </c>
      <c r="F69" s="1">
        <v>69044.0</v>
      </c>
      <c r="G69" s="1">
        <v>216280.0</v>
      </c>
      <c r="H69" s="1">
        <v>1.529904E7</v>
      </c>
      <c r="I69" s="1">
        <v>123.76</v>
      </c>
      <c r="J69" s="1">
        <v>4360684.0</v>
      </c>
      <c r="K69" s="1">
        <v>3275432.0</v>
      </c>
      <c r="L69" s="1">
        <v>1000.0</v>
      </c>
    </row>
    <row r="70">
      <c r="A70" s="8">
        <v>0.8746180555555556</v>
      </c>
      <c r="B70" s="1">
        <v>131808.0</v>
      </c>
      <c r="C70" s="1">
        <v>244328.0</v>
      </c>
      <c r="D70" s="1">
        <v>8035740.0</v>
      </c>
      <c r="E70" s="1">
        <v>98.39</v>
      </c>
      <c r="F70" s="1">
        <v>69044.0</v>
      </c>
      <c r="G70" s="1">
        <v>216808.0</v>
      </c>
      <c r="H70" s="1">
        <v>1.5315488E7</v>
      </c>
      <c r="I70" s="1">
        <v>123.89</v>
      </c>
      <c r="J70" s="1">
        <v>4363704.0</v>
      </c>
      <c r="K70" s="1">
        <v>3275572.0</v>
      </c>
      <c r="L70" s="1">
        <v>1304.0</v>
      </c>
    </row>
    <row r="71">
      <c r="A71" s="8">
        <v>0.8747337962962963</v>
      </c>
      <c r="B71" s="1">
        <v>126608.0</v>
      </c>
      <c r="C71" s="1">
        <v>239924.0</v>
      </c>
      <c r="D71" s="1">
        <v>8040940.0</v>
      </c>
      <c r="E71" s="1">
        <v>98.45</v>
      </c>
      <c r="F71" s="1">
        <v>69044.0</v>
      </c>
      <c r="G71" s="1">
        <v>217508.0</v>
      </c>
      <c r="H71" s="1">
        <v>1.5323728E7</v>
      </c>
      <c r="I71" s="1">
        <v>123.96</v>
      </c>
      <c r="J71" s="1">
        <v>4366928.0</v>
      </c>
      <c r="K71" s="1">
        <v>3275912.0</v>
      </c>
      <c r="L71" s="1">
        <v>1896.0</v>
      </c>
    </row>
    <row r="72">
      <c r="A72" s="8">
        <v>0.874849537037037</v>
      </c>
      <c r="B72" s="1">
        <v>123960.0</v>
      </c>
      <c r="C72" s="1">
        <v>237936.0</v>
      </c>
      <c r="D72" s="1">
        <v>8043588.0</v>
      </c>
      <c r="E72" s="1">
        <v>98.48</v>
      </c>
      <c r="F72" s="1">
        <v>69044.0</v>
      </c>
      <c r="G72" s="1">
        <v>218132.0</v>
      </c>
      <c r="H72" s="1">
        <v>1.5323728E7</v>
      </c>
      <c r="I72" s="1">
        <v>123.96</v>
      </c>
      <c r="J72" s="1">
        <v>4369220.0</v>
      </c>
      <c r="K72" s="1">
        <v>3276444.0</v>
      </c>
      <c r="L72" s="1">
        <v>1324.0</v>
      </c>
    </row>
    <row r="73">
      <c r="A73" s="8">
        <v>0.8749652777777778</v>
      </c>
      <c r="B73" s="1">
        <v>120984.0</v>
      </c>
      <c r="C73" s="1">
        <v>235688.0</v>
      </c>
      <c r="D73" s="1">
        <v>8046564.0</v>
      </c>
      <c r="E73" s="1">
        <v>98.52</v>
      </c>
      <c r="F73" s="1">
        <v>69044.0</v>
      </c>
      <c r="G73" s="1">
        <v>218868.0</v>
      </c>
      <c r="H73" s="1">
        <v>1.5323728E7</v>
      </c>
      <c r="I73" s="1">
        <v>123.96</v>
      </c>
      <c r="J73" s="1">
        <v>4371324.0</v>
      </c>
      <c r="K73" s="1">
        <v>3276660.0</v>
      </c>
      <c r="L73" s="1">
        <v>1716.0</v>
      </c>
    </row>
    <row r="74">
      <c r="A74" s="8">
        <v>0.8750810185185185</v>
      </c>
      <c r="B74" s="1">
        <v>135468.0</v>
      </c>
      <c r="C74" s="1">
        <v>248500.0</v>
      </c>
      <c r="D74" s="1">
        <v>8032080.0</v>
      </c>
      <c r="E74" s="1">
        <v>98.34</v>
      </c>
      <c r="F74" s="1">
        <v>69044.0</v>
      </c>
      <c r="G74" s="1">
        <v>217248.0</v>
      </c>
      <c r="H74" s="1">
        <v>1.5340452E7</v>
      </c>
      <c r="I74" s="1">
        <v>124.1</v>
      </c>
      <c r="J74" s="1">
        <v>4353740.0</v>
      </c>
      <c r="K74" s="1">
        <v>3278292.0</v>
      </c>
      <c r="L74" s="1">
        <v>1988.0</v>
      </c>
    </row>
    <row r="75">
      <c r="A75" s="8">
        <v>0.8751967592592592</v>
      </c>
      <c r="B75" s="1">
        <v>132904.0</v>
      </c>
      <c r="C75" s="1">
        <v>246556.0</v>
      </c>
      <c r="D75" s="1">
        <v>8034644.0</v>
      </c>
      <c r="E75" s="1">
        <v>98.37</v>
      </c>
      <c r="F75" s="1">
        <v>69044.0</v>
      </c>
      <c r="G75" s="1">
        <v>217792.0</v>
      </c>
      <c r="H75" s="1">
        <v>1.5340452E7</v>
      </c>
      <c r="I75" s="1">
        <v>124.1</v>
      </c>
      <c r="J75" s="1">
        <v>4355116.0</v>
      </c>
      <c r="K75" s="1">
        <v>3278024.0</v>
      </c>
      <c r="L75" s="1">
        <v>1172.0</v>
      </c>
    </row>
    <row r="76">
      <c r="A76" s="8">
        <v>0.8753125</v>
      </c>
      <c r="B76" s="1">
        <v>133176.0</v>
      </c>
      <c r="C76" s="1">
        <v>247316.0</v>
      </c>
      <c r="D76" s="1">
        <v>8034372.0</v>
      </c>
      <c r="E76" s="1">
        <v>98.37</v>
      </c>
      <c r="F76" s="1">
        <v>69044.0</v>
      </c>
      <c r="G76" s="1">
        <v>218280.0</v>
      </c>
      <c r="H76" s="1">
        <v>1.534884E7</v>
      </c>
      <c r="I76" s="1">
        <v>124.16</v>
      </c>
      <c r="J76" s="1">
        <v>4356448.0</v>
      </c>
      <c r="K76" s="1">
        <v>3276552.0</v>
      </c>
      <c r="L76" s="1">
        <v>1308.0</v>
      </c>
    </row>
    <row r="77">
      <c r="A77" s="8">
        <v>0.8754282407407408</v>
      </c>
      <c r="B77" s="1">
        <v>130584.0</v>
      </c>
      <c r="C77" s="1">
        <v>245296.0</v>
      </c>
      <c r="D77" s="1">
        <v>8036964.0</v>
      </c>
      <c r="E77" s="1">
        <v>98.4</v>
      </c>
      <c r="F77" s="1">
        <v>69044.0</v>
      </c>
      <c r="G77" s="1">
        <v>218728.0</v>
      </c>
      <c r="H77" s="1">
        <v>1.5357128E7</v>
      </c>
      <c r="I77" s="1">
        <v>124.23</v>
      </c>
      <c r="J77" s="1">
        <v>4358492.0</v>
      </c>
      <c r="K77" s="1">
        <v>3276484.0</v>
      </c>
      <c r="L77" s="1">
        <v>1428.0</v>
      </c>
    </row>
    <row r="78">
      <c r="A78" s="8">
        <v>0.8755439814814815</v>
      </c>
      <c r="B78" s="1">
        <v>127840.0</v>
      </c>
      <c r="C78" s="1">
        <v>243096.0</v>
      </c>
      <c r="D78" s="1">
        <v>8039708.0</v>
      </c>
      <c r="E78" s="1">
        <v>98.43</v>
      </c>
      <c r="F78" s="1">
        <v>69044.0</v>
      </c>
      <c r="G78" s="1">
        <v>219240.0</v>
      </c>
      <c r="H78" s="1">
        <v>1.5365924E7</v>
      </c>
      <c r="I78" s="1">
        <v>124.3</v>
      </c>
      <c r="J78" s="1">
        <v>4360716.0</v>
      </c>
      <c r="K78" s="1">
        <v>3276696.0</v>
      </c>
      <c r="L78" s="1">
        <v>780.0</v>
      </c>
    </row>
    <row r="79">
      <c r="A79" s="8">
        <v>0.8756597222222222</v>
      </c>
      <c r="B79" s="1">
        <v>125964.0</v>
      </c>
      <c r="C79" s="1">
        <v>241572.0</v>
      </c>
      <c r="D79" s="1">
        <v>8041584.0</v>
      </c>
      <c r="E79" s="1">
        <v>98.46</v>
      </c>
      <c r="F79" s="1">
        <v>69044.0</v>
      </c>
      <c r="G79" s="1">
        <v>219612.0</v>
      </c>
      <c r="H79" s="1">
        <v>1.5374116E7</v>
      </c>
      <c r="I79" s="1">
        <v>124.37</v>
      </c>
      <c r="J79" s="1">
        <v>4362132.0</v>
      </c>
      <c r="K79" s="1">
        <v>3276480.0</v>
      </c>
      <c r="L79" s="1">
        <v>900.0</v>
      </c>
    </row>
    <row r="80">
      <c r="A80" s="8">
        <v>0.8757754629629629</v>
      </c>
      <c r="B80" s="1">
        <v>123640.0</v>
      </c>
      <c r="C80" s="1">
        <v>239660.0</v>
      </c>
      <c r="D80" s="1">
        <v>8043908.0</v>
      </c>
      <c r="E80" s="1">
        <v>98.49</v>
      </c>
      <c r="F80" s="1">
        <v>69044.0</v>
      </c>
      <c r="G80" s="1">
        <v>219980.0</v>
      </c>
      <c r="H80" s="1">
        <v>1.5382472E7</v>
      </c>
      <c r="I80" s="1">
        <v>124.44</v>
      </c>
      <c r="J80" s="1">
        <v>4363936.0</v>
      </c>
      <c r="K80" s="1">
        <v>3276140.0</v>
      </c>
      <c r="L80" s="1">
        <v>1168.0</v>
      </c>
    </row>
    <row r="81">
      <c r="A81" s="8">
        <v>0.8758912037037037</v>
      </c>
      <c r="B81" s="1">
        <v>121840.0</v>
      </c>
      <c r="C81" s="1">
        <v>238332.0</v>
      </c>
      <c r="D81" s="1">
        <v>8045708.0</v>
      </c>
      <c r="E81" s="1">
        <v>98.51</v>
      </c>
      <c r="F81" s="1">
        <v>69044.0</v>
      </c>
      <c r="G81" s="1">
        <v>220404.0</v>
      </c>
      <c r="H81" s="1">
        <v>1.5382472E7</v>
      </c>
      <c r="I81" s="1">
        <v>124.44</v>
      </c>
      <c r="J81" s="1">
        <v>4365036.0</v>
      </c>
      <c r="K81" s="1">
        <v>3276280.0</v>
      </c>
      <c r="L81" s="1">
        <v>444.0</v>
      </c>
    </row>
    <row r="82">
      <c r="A82" s="8">
        <v>0.8760069444444445</v>
      </c>
      <c r="B82" s="1">
        <v>120720.0</v>
      </c>
      <c r="C82" s="1">
        <v>237696.0</v>
      </c>
      <c r="D82" s="1">
        <v>8046828.0</v>
      </c>
      <c r="E82" s="1">
        <v>98.52</v>
      </c>
      <c r="F82" s="1">
        <v>69044.0</v>
      </c>
      <c r="G82" s="1">
        <v>220888.0</v>
      </c>
      <c r="H82" s="1">
        <v>1.5399016E7</v>
      </c>
      <c r="I82" s="1">
        <v>124.57</v>
      </c>
      <c r="J82" s="1">
        <v>4366824.0</v>
      </c>
      <c r="K82" s="1">
        <v>3276100.0</v>
      </c>
      <c r="L82" s="1">
        <v>724.0</v>
      </c>
    </row>
    <row r="83">
      <c r="A83" s="8">
        <v>0.8761226851851852</v>
      </c>
      <c r="B83" s="1">
        <v>135052.0</v>
      </c>
      <c r="C83" s="1">
        <v>250268.0</v>
      </c>
      <c r="D83" s="1">
        <v>8032496.0</v>
      </c>
      <c r="E83" s="1">
        <v>98.35</v>
      </c>
      <c r="F83" s="1">
        <v>69044.0</v>
      </c>
      <c r="G83" s="1">
        <v>219180.0</v>
      </c>
      <c r="H83" s="1">
        <v>1.5399016E7</v>
      </c>
      <c r="I83" s="1">
        <v>124.57</v>
      </c>
      <c r="J83" s="1">
        <v>4348464.0</v>
      </c>
      <c r="K83" s="1">
        <v>3278892.0</v>
      </c>
      <c r="L83" s="1">
        <v>1012.0</v>
      </c>
    </row>
    <row r="84">
      <c r="A84" s="8">
        <v>0.8762384259259259</v>
      </c>
      <c r="B84" s="1">
        <v>133068.0</v>
      </c>
      <c r="C84" s="1">
        <v>248692.0</v>
      </c>
      <c r="D84" s="1">
        <v>8034480.0</v>
      </c>
      <c r="E84" s="1">
        <v>98.37</v>
      </c>
      <c r="F84" s="1">
        <v>69044.0</v>
      </c>
      <c r="G84" s="1">
        <v>219592.0</v>
      </c>
      <c r="H84" s="1">
        <v>1.5399016E7</v>
      </c>
      <c r="I84" s="1">
        <v>124.57</v>
      </c>
      <c r="J84" s="1">
        <v>4351504.0</v>
      </c>
      <c r="K84" s="1">
        <v>3278680.0</v>
      </c>
      <c r="L84" s="1">
        <v>420.0</v>
      </c>
    </row>
    <row r="85">
      <c r="A85" s="8">
        <v>0.8763541666666667</v>
      </c>
      <c r="B85" s="1">
        <v>131116.0</v>
      </c>
      <c r="C85" s="1">
        <v>247088.0</v>
      </c>
      <c r="D85" s="1">
        <v>8036432.0</v>
      </c>
      <c r="E85" s="1">
        <v>98.39</v>
      </c>
      <c r="F85" s="1">
        <v>69044.0</v>
      </c>
      <c r="G85" s="1">
        <v>219968.0</v>
      </c>
      <c r="H85" s="1">
        <v>1.5399016E7</v>
      </c>
      <c r="I85" s="1">
        <v>124.57</v>
      </c>
      <c r="J85" s="1">
        <v>4352872.0</v>
      </c>
      <c r="K85" s="1">
        <v>3278356.0</v>
      </c>
      <c r="L85" s="1">
        <v>728.0</v>
      </c>
    </row>
    <row r="86">
      <c r="A86" s="8">
        <v>0.8764699074074074</v>
      </c>
      <c r="B86" s="1">
        <v>127924.0</v>
      </c>
      <c r="C86" s="1">
        <v>244232.0</v>
      </c>
      <c r="D86" s="1">
        <v>8039624.0</v>
      </c>
      <c r="E86" s="1">
        <v>98.43</v>
      </c>
      <c r="F86" s="1">
        <v>69044.0</v>
      </c>
      <c r="G86" s="1">
        <v>220336.0</v>
      </c>
      <c r="H86" s="1">
        <v>1.5407208E7</v>
      </c>
      <c r="I86" s="1">
        <v>124.64</v>
      </c>
      <c r="J86" s="1">
        <v>4356456.0</v>
      </c>
      <c r="K86" s="1">
        <v>3277956.0</v>
      </c>
      <c r="L86" s="1">
        <v>972.0</v>
      </c>
    </row>
    <row r="87">
      <c r="A87" s="8">
        <v>0.8765856481481481</v>
      </c>
      <c r="B87" s="1">
        <v>124612.0</v>
      </c>
      <c r="C87" s="1">
        <v>241740.0</v>
      </c>
      <c r="D87" s="1">
        <v>8042936.0</v>
      </c>
      <c r="E87" s="1">
        <v>98.47</v>
      </c>
      <c r="F87" s="1">
        <v>69208.0</v>
      </c>
      <c r="G87" s="1">
        <v>220944.0</v>
      </c>
      <c r="H87" s="1">
        <v>1.54154E7</v>
      </c>
      <c r="I87" s="1">
        <v>124.7</v>
      </c>
      <c r="J87" s="1">
        <v>4358664.0</v>
      </c>
      <c r="K87" s="1">
        <v>3278392.0</v>
      </c>
      <c r="L87" s="1">
        <v>388.0</v>
      </c>
    </row>
    <row r="88">
      <c r="A88" s="8">
        <v>0.8767013888888889</v>
      </c>
      <c r="B88" s="1">
        <v>124244.0</v>
      </c>
      <c r="C88" s="1">
        <v>241732.0</v>
      </c>
      <c r="D88" s="1">
        <v>8043304.0</v>
      </c>
      <c r="E88" s="1">
        <v>98.48</v>
      </c>
      <c r="F88" s="1">
        <v>69208.0</v>
      </c>
      <c r="G88" s="1">
        <v>221328.0</v>
      </c>
      <c r="H88" s="1">
        <v>1.54154E7</v>
      </c>
      <c r="I88" s="1">
        <v>124.7</v>
      </c>
      <c r="J88" s="1">
        <v>4359824.0</v>
      </c>
      <c r="K88" s="1">
        <v>3278364.0</v>
      </c>
      <c r="L88" s="1">
        <v>688.0</v>
      </c>
    </row>
    <row r="89">
      <c r="A89" s="8">
        <v>0.8768171296296297</v>
      </c>
      <c r="B89" s="1">
        <v>123352.0</v>
      </c>
      <c r="C89" s="1">
        <v>241228.0</v>
      </c>
      <c r="D89" s="1">
        <v>8044196.0</v>
      </c>
      <c r="E89" s="1">
        <v>98.49</v>
      </c>
      <c r="F89" s="1">
        <v>69208.0</v>
      </c>
      <c r="G89" s="1">
        <v>221728.0</v>
      </c>
      <c r="H89" s="1">
        <v>1.54154E7</v>
      </c>
      <c r="I89" s="1">
        <v>124.7</v>
      </c>
      <c r="J89" s="1">
        <v>4360588.0</v>
      </c>
      <c r="K89" s="1">
        <v>3278396.0</v>
      </c>
      <c r="L89" s="1">
        <v>980.0</v>
      </c>
    </row>
    <row r="90">
      <c r="A90" s="8">
        <v>0.8769328703703704</v>
      </c>
      <c r="B90" s="1">
        <v>122920.0</v>
      </c>
      <c r="C90" s="1">
        <v>241120.0</v>
      </c>
      <c r="D90" s="1">
        <v>8044628.0</v>
      </c>
      <c r="E90" s="1">
        <v>98.5</v>
      </c>
      <c r="F90" s="1">
        <v>69208.0</v>
      </c>
      <c r="G90" s="1">
        <v>222080.0</v>
      </c>
      <c r="H90" s="1">
        <v>1.54154E7</v>
      </c>
      <c r="I90" s="1">
        <v>124.7</v>
      </c>
      <c r="J90" s="1">
        <v>4361352.0</v>
      </c>
      <c r="K90" s="1">
        <v>3278436.0</v>
      </c>
      <c r="L90" s="1">
        <v>344.0</v>
      </c>
    </row>
    <row r="91">
      <c r="A91" s="8">
        <v>0.8770486111111111</v>
      </c>
      <c r="B91" s="1">
        <v>136004.0</v>
      </c>
      <c r="C91" s="1">
        <v>252500.0</v>
      </c>
      <c r="D91" s="1">
        <v>8031544.0</v>
      </c>
      <c r="E91" s="1">
        <v>98.33</v>
      </c>
      <c r="F91" s="1">
        <v>69208.0</v>
      </c>
      <c r="G91" s="1">
        <v>220368.0</v>
      </c>
      <c r="H91" s="1">
        <v>1.54154E7</v>
      </c>
      <c r="I91" s="1">
        <v>124.7</v>
      </c>
      <c r="J91" s="1">
        <v>4344916.0</v>
      </c>
      <c r="K91" s="1">
        <v>3281380.0</v>
      </c>
      <c r="L91" s="1">
        <v>648.0</v>
      </c>
    </row>
    <row r="92">
      <c r="A92" s="8">
        <v>0.8771643518518518</v>
      </c>
      <c r="B92" s="1">
        <v>129620.0</v>
      </c>
      <c r="C92" s="1">
        <v>246572.0</v>
      </c>
      <c r="D92" s="1">
        <v>8037928.0</v>
      </c>
      <c r="E92" s="1">
        <v>98.41</v>
      </c>
      <c r="F92" s="1">
        <v>69208.0</v>
      </c>
      <c r="G92" s="1">
        <v>220764.0</v>
      </c>
      <c r="H92" s="1">
        <v>1.544068E7</v>
      </c>
      <c r="I92" s="1">
        <v>124.91</v>
      </c>
      <c r="J92" s="1">
        <v>4348220.0</v>
      </c>
      <c r="K92" s="1">
        <v>3280516.0</v>
      </c>
      <c r="L92" s="1">
        <v>1020.0</v>
      </c>
    </row>
    <row r="93">
      <c r="A93" s="8">
        <v>0.8772800925925925</v>
      </c>
      <c r="B93" s="1">
        <v>128560.0</v>
      </c>
      <c r="C93" s="1">
        <v>246060.0</v>
      </c>
      <c r="D93" s="1">
        <v>8038988.0</v>
      </c>
      <c r="E93" s="1">
        <v>98.43</v>
      </c>
      <c r="F93" s="1">
        <v>69208.0</v>
      </c>
      <c r="G93" s="1">
        <v>221236.0</v>
      </c>
      <c r="H93" s="1">
        <v>1.544068E7</v>
      </c>
      <c r="I93" s="1">
        <v>124.91</v>
      </c>
      <c r="J93" s="1">
        <v>4349108.0</v>
      </c>
      <c r="K93" s="1">
        <v>3280416.0</v>
      </c>
      <c r="L93" s="1">
        <v>428.0</v>
      </c>
    </row>
    <row r="94">
      <c r="A94" s="8">
        <v>0.8773958333333334</v>
      </c>
      <c r="B94" s="1">
        <v>127760.0</v>
      </c>
      <c r="C94" s="1">
        <v>245684.0</v>
      </c>
      <c r="D94" s="1">
        <v>8039788.0</v>
      </c>
      <c r="E94" s="1">
        <v>98.44</v>
      </c>
      <c r="F94" s="1">
        <v>69208.0</v>
      </c>
      <c r="G94" s="1">
        <v>221716.0</v>
      </c>
      <c r="H94" s="1">
        <v>1.544068E7</v>
      </c>
      <c r="I94" s="1">
        <v>124.91</v>
      </c>
      <c r="J94" s="1">
        <v>4350380.0</v>
      </c>
      <c r="K94" s="1">
        <v>3280236.0</v>
      </c>
      <c r="L94" s="1">
        <v>884.0</v>
      </c>
    </row>
    <row r="95">
      <c r="A95" s="8">
        <v>0.8775115740740741</v>
      </c>
      <c r="B95" s="1">
        <v>123816.0</v>
      </c>
      <c r="C95" s="1">
        <v>244224.0</v>
      </c>
      <c r="D95" s="1">
        <v>8043732.0</v>
      </c>
      <c r="E95" s="1">
        <v>98.48</v>
      </c>
      <c r="F95" s="1">
        <v>69208.0</v>
      </c>
      <c r="G95" s="1">
        <v>224236.0</v>
      </c>
      <c r="H95" s="1">
        <v>1.544068E7</v>
      </c>
      <c r="I95" s="1">
        <v>124.91</v>
      </c>
      <c r="J95" s="1">
        <v>4351540.0</v>
      </c>
      <c r="K95" s="1">
        <v>3282404.0</v>
      </c>
      <c r="L95" s="1">
        <v>1312.0</v>
      </c>
    </row>
    <row r="96">
      <c r="A96" s="8">
        <v>0.8776273148148148</v>
      </c>
      <c r="B96" s="1">
        <v>137096.0</v>
      </c>
      <c r="C96" s="1">
        <v>255812.0</v>
      </c>
      <c r="D96" s="1">
        <v>8030452.0</v>
      </c>
      <c r="E96" s="1">
        <v>98.32</v>
      </c>
      <c r="F96" s="1">
        <v>69208.0</v>
      </c>
      <c r="G96" s="1">
        <v>222536.0</v>
      </c>
      <c r="H96" s="1">
        <v>1.5457812E7</v>
      </c>
      <c r="I96" s="1">
        <v>125.04</v>
      </c>
      <c r="J96" s="1">
        <v>4338028.0</v>
      </c>
      <c r="K96" s="1">
        <v>3282132.0</v>
      </c>
      <c r="L96" s="1">
        <v>1712.0</v>
      </c>
    </row>
    <row r="97">
      <c r="A97" s="8">
        <v>0.8777430555555555</v>
      </c>
      <c r="B97" s="1">
        <v>135308.0</v>
      </c>
      <c r="C97" s="1">
        <v>254612.0</v>
      </c>
      <c r="D97" s="1">
        <v>8032240.0</v>
      </c>
      <c r="E97" s="1">
        <v>98.34</v>
      </c>
      <c r="F97" s="1">
        <v>69212.0</v>
      </c>
      <c r="G97" s="1">
        <v>223076.0</v>
      </c>
      <c r="H97" s="1">
        <v>1.5457812E7</v>
      </c>
      <c r="I97" s="1">
        <v>125.04</v>
      </c>
      <c r="J97" s="1">
        <v>4340580.0</v>
      </c>
      <c r="K97" s="1">
        <v>3281336.0</v>
      </c>
      <c r="L97" s="1">
        <v>1224.0</v>
      </c>
    </row>
    <row r="98">
      <c r="A98" s="8">
        <v>0.8778587962962963</v>
      </c>
      <c r="B98" s="1">
        <v>131800.0</v>
      </c>
      <c r="C98" s="1">
        <v>251516.0</v>
      </c>
      <c r="D98" s="1">
        <v>8035748.0</v>
      </c>
      <c r="E98" s="1">
        <v>98.39</v>
      </c>
      <c r="F98" s="1">
        <v>69212.0</v>
      </c>
      <c r="G98" s="1">
        <v>223540.0</v>
      </c>
      <c r="H98" s="1">
        <v>1.5466244E7</v>
      </c>
      <c r="I98" s="1">
        <v>125.11</v>
      </c>
      <c r="J98" s="1">
        <v>4344176.0</v>
      </c>
      <c r="K98" s="1">
        <v>3281020.0</v>
      </c>
      <c r="L98" s="1">
        <v>1452.0</v>
      </c>
    </row>
    <row r="99">
      <c r="A99" s="8">
        <v>0.877974537037037</v>
      </c>
      <c r="B99" s="1">
        <v>128712.0</v>
      </c>
      <c r="C99" s="1">
        <v>249060.0</v>
      </c>
      <c r="D99" s="1">
        <v>8038836.0</v>
      </c>
      <c r="E99" s="1">
        <v>98.42</v>
      </c>
      <c r="F99" s="1">
        <v>69212.0</v>
      </c>
      <c r="G99" s="1">
        <v>224152.0</v>
      </c>
      <c r="H99" s="1">
        <v>1.5482724E7</v>
      </c>
      <c r="I99" s="1">
        <v>125.25</v>
      </c>
      <c r="J99" s="1">
        <v>4346580.0</v>
      </c>
      <c r="K99" s="1">
        <v>3281052.0</v>
      </c>
      <c r="L99" s="1">
        <v>1936.0</v>
      </c>
    </row>
    <row r="100">
      <c r="A100" s="8">
        <v>0.8780902777777778</v>
      </c>
      <c r="B100" s="1">
        <v>126856.0</v>
      </c>
      <c r="C100" s="1">
        <v>247812.0</v>
      </c>
      <c r="D100" s="1">
        <v>8040692.0</v>
      </c>
      <c r="E100" s="1">
        <v>98.45</v>
      </c>
      <c r="F100" s="1">
        <v>69212.0</v>
      </c>
      <c r="G100" s="1">
        <v>224684.0</v>
      </c>
      <c r="H100" s="1">
        <v>1.5482724E7</v>
      </c>
      <c r="I100" s="1">
        <v>125.25</v>
      </c>
      <c r="J100" s="1">
        <v>4347864.0</v>
      </c>
      <c r="K100" s="1">
        <v>3281024.0</v>
      </c>
      <c r="L100" s="1">
        <v>1232.0</v>
      </c>
    </row>
    <row r="101">
      <c r="A101" s="8">
        <v>0.8782060185185185</v>
      </c>
      <c r="B101" s="1">
        <v>123708.0</v>
      </c>
      <c r="C101" s="1">
        <v>245328.0</v>
      </c>
      <c r="D101" s="1">
        <v>8043840.0</v>
      </c>
      <c r="E101" s="1">
        <v>98.49</v>
      </c>
      <c r="F101" s="1">
        <v>69212.0</v>
      </c>
      <c r="G101" s="1">
        <v>225272.0</v>
      </c>
      <c r="H101" s="1">
        <v>1.5482724E7</v>
      </c>
      <c r="I101" s="1">
        <v>125.25</v>
      </c>
      <c r="J101" s="1">
        <v>4350604.0</v>
      </c>
      <c r="K101" s="1">
        <v>3280840.0</v>
      </c>
      <c r="L101" s="1">
        <v>1644.0</v>
      </c>
    </row>
    <row r="102">
      <c r="A102" s="8">
        <v>0.8783217592592593</v>
      </c>
      <c r="B102" s="1">
        <v>139876.0</v>
      </c>
      <c r="C102" s="1">
        <v>259460.0</v>
      </c>
      <c r="D102" s="1">
        <v>8027672.0</v>
      </c>
      <c r="E102" s="1">
        <v>98.29</v>
      </c>
      <c r="F102" s="1">
        <v>69116.0</v>
      </c>
      <c r="G102" s="1">
        <v>223348.0</v>
      </c>
      <c r="H102" s="1">
        <v>1.5490868E7</v>
      </c>
      <c r="I102" s="1">
        <v>125.31</v>
      </c>
      <c r="J102" s="1">
        <v>4332204.0</v>
      </c>
      <c r="K102" s="1">
        <v>3283044.0</v>
      </c>
      <c r="L102" s="1">
        <v>1716.0</v>
      </c>
    </row>
    <row r="103">
      <c r="A103" s="8">
        <v>0.8784375</v>
      </c>
      <c r="B103" s="1">
        <v>132468.0</v>
      </c>
      <c r="C103" s="1">
        <v>252712.0</v>
      </c>
      <c r="D103" s="1">
        <v>8035080.0</v>
      </c>
      <c r="E103" s="1">
        <v>98.38</v>
      </c>
      <c r="F103" s="1">
        <v>69116.0</v>
      </c>
      <c r="G103" s="1">
        <v>224008.0</v>
      </c>
      <c r="H103" s="1">
        <v>1.549888E7</v>
      </c>
      <c r="I103" s="1">
        <v>125.38</v>
      </c>
      <c r="J103" s="1">
        <v>4339040.0</v>
      </c>
      <c r="K103" s="1">
        <v>3282032.0</v>
      </c>
      <c r="L103" s="1">
        <v>1104.0</v>
      </c>
    </row>
    <row r="104">
      <c r="A104" s="8">
        <v>0.8785532407407407</v>
      </c>
      <c r="B104" s="1">
        <v>128420.0</v>
      </c>
      <c r="C104" s="1">
        <v>250052.0</v>
      </c>
      <c r="D104" s="1">
        <v>8039128.0</v>
      </c>
      <c r="E104" s="1">
        <v>98.43</v>
      </c>
      <c r="F104" s="1">
        <v>69116.0</v>
      </c>
      <c r="G104" s="1">
        <v>225440.0</v>
      </c>
      <c r="H104" s="1">
        <v>1.5523312E7</v>
      </c>
      <c r="I104" s="1">
        <v>125.57</v>
      </c>
      <c r="J104" s="1">
        <v>4342728.0</v>
      </c>
      <c r="K104" s="1">
        <v>3281752.0</v>
      </c>
      <c r="L104" s="1">
        <v>1568.0</v>
      </c>
    </row>
    <row r="105">
      <c r="A105" s="8">
        <v>0.8786689814814815</v>
      </c>
      <c r="B105" s="1">
        <v>125872.0</v>
      </c>
      <c r="C105" s="1">
        <v>248176.0</v>
      </c>
      <c r="D105" s="1">
        <v>8041676.0</v>
      </c>
      <c r="E105" s="1">
        <v>98.46</v>
      </c>
      <c r="F105" s="1">
        <v>69116.0</v>
      </c>
      <c r="G105" s="1">
        <v>225892.0</v>
      </c>
      <c r="H105" s="1">
        <v>1.5523312E7</v>
      </c>
      <c r="I105" s="1">
        <v>125.57</v>
      </c>
      <c r="J105" s="1">
        <v>4343736.0</v>
      </c>
      <c r="K105" s="1">
        <v>3281868.0</v>
      </c>
      <c r="L105" s="1">
        <v>1812.0</v>
      </c>
    </row>
    <row r="106">
      <c r="A106" s="8">
        <v>0.8787847222222223</v>
      </c>
      <c r="B106" s="1">
        <v>122652.0</v>
      </c>
      <c r="C106" s="1">
        <v>245288.0</v>
      </c>
      <c r="D106" s="1">
        <v>8044896.0</v>
      </c>
      <c r="E106" s="1">
        <v>98.5</v>
      </c>
      <c r="F106" s="1">
        <v>69116.0</v>
      </c>
      <c r="G106" s="1">
        <v>226376.0</v>
      </c>
      <c r="H106" s="1">
        <v>1.5523312E7</v>
      </c>
      <c r="I106" s="1">
        <v>125.57</v>
      </c>
      <c r="J106" s="1">
        <v>4346604.0</v>
      </c>
      <c r="K106" s="1">
        <v>3281712.0</v>
      </c>
      <c r="L106" s="1">
        <v>1100.0</v>
      </c>
    </row>
    <row r="107">
      <c r="A107" s="8">
        <v>0.878900462962963</v>
      </c>
      <c r="B107" s="1">
        <v>138484.0</v>
      </c>
      <c r="C107" s="1">
        <v>258956.0</v>
      </c>
      <c r="D107" s="1">
        <v>8029064.0</v>
      </c>
      <c r="E107" s="1">
        <v>98.3</v>
      </c>
      <c r="F107" s="1">
        <v>68748.0</v>
      </c>
      <c r="G107" s="1">
        <v>224624.0</v>
      </c>
      <c r="H107" s="1">
        <v>1.5523312E7</v>
      </c>
      <c r="I107" s="1">
        <v>125.57</v>
      </c>
      <c r="J107" s="1">
        <v>4327332.0</v>
      </c>
      <c r="K107" s="1">
        <v>3283236.0</v>
      </c>
      <c r="L107" s="1">
        <v>1196.0</v>
      </c>
    </row>
    <row r="108">
      <c r="A108" s="8">
        <v>0.8790162037037037</v>
      </c>
      <c r="B108" s="1">
        <v>138572.0</v>
      </c>
      <c r="C108" s="1">
        <v>259504.0</v>
      </c>
      <c r="D108" s="1">
        <v>8028976.0</v>
      </c>
      <c r="E108" s="1">
        <v>98.3</v>
      </c>
      <c r="F108" s="1">
        <v>68748.0</v>
      </c>
      <c r="G108" s="1">
        <v>225064.0</v>
      </c>
      <c r="H108" s="1">
        <v>1.5523312E7</v>
      </c>
      <c r="I108" s="1">
        <v>125.57</v>
      </c>
      <c r="J108" s="1">
        <v>4328968.0</v>
      </c>
      <c r="K108" s="1">
        <v>3282424.0</v>
      </c>
      <c r="L108" s="1">
        <v>1384.0</v>
      </c>
    </row>
    <row r="109">
      <c r="A109" s="8">
        <v>0.8791319444444444</v>
      </c>
      <c r="B109" s="1">
        <v>136672.0</v>
      </c>
      <c r="C109" s="1">
        <v>258032.0</v>
      </c>
      <c r="D109" s="1">
        <v>8030876.0</v>
      </c>
      <c r="E109" s="1">
        <v>98.33</v>
      </c>
      <c r="F109" s="1">
        <v>68748.0</v>
      </c>
      <c r="G109" s="1">
        <v>225500.0</v>
      </c>
      <c r="H109" s="1">
        <v>1.5523312E7</v>
      </c>
      <c r="I109" s="1">
        <v>125.57</v>
      </c>
      <c r="J109" s="1">
        <v>4331120.0</v>
      </c>
      <c r="K109" s="1">
        <v>3282264.0</v>
      </c>
      <c r="L109" s="1">
        <v>712.0</v>
      </c>
    </row>
    <row r="110">
      <c r="A110" s="8">
        <v>0.8792476851851851</v>
      </c>
      <c r="B110" s="1">
        <v>132568.0</v>
      </c>
      <c r="C110" s="1">
        <v>254488.0</v>
      </c>
      <c r="D110" s="1">
        <v>8034980.0</v>
      </c>
      <c r="E110" s="1">
        <v>98.38</v>
      </c>
      <c r="F110" s="1">
        <v>68748.0</v>
      </c>
      <c r="G110" s="1">
        <v>225940.0</v>
      </c>
      <c r="H110" s="1">
        <v>1.5523312E7</v>
      </c>
      <c r="I110" s="1">
        <v>125.57</v>
      </c>
      <c r="J110" s="1">
        <v>4333672.0</v>
      </c>
      <c r="K110" s="1">
        <v>3281792.0</v>
      </c>
      <c r="L110" s="1">
        <v>1080.0</v>
      </c>
    </row>
    <row r="111">
      <c r="A111" s="8">
        <v>0.879363425925926</v>
      </c>
      <c r="B111" s="1">
        <v>127904.0</v>
      </c>
      <c r="C111" s="1">
        <v>251780.0</v>
      </c>
      <c r="D111" s="1">
        <v>8039644.0</v>
      </c>
      <c r="E111" s="1">
        <v>98.43</v>
      </c>
      <c r="F111" s="1">
        <v>69344.0</v>
      </c>
      <c r="G111" s="1">
        <v>227372.0</v>
      </c>
      <c r="H111" s="1">
        <v>1.5539844E7</v>
      </c>
      <c r="I111" s="1">
        <v>125.71</v>
      </c>
      <c r="J111" s="1">
        <v>4337212.0</v>
      </c>
      <c r="K111" s="1">
        <v>3282180.0</v>
      </c>
      <c r="L111" s="1">
        <v>1364.0</v>
      </c>
    </row>
    <row r="112">
      <c r="A112" s="8">
        <v>0.8794791666666667</v>
      </c>
      <c r="B112" s="1">
        <v>125456.0</v>
      </c>
      <c r="C112" s="1">
        <v>249844.0</v>
      </c>
      <c r="D112" s="1">
        <v>8042092.0</v>
      </c>
      <c r="E112" s="1">
        <v>98.46</v>
      </c>
      <c r="F112" s="1">
        <v>69344.0</v>
      </c>
      <c r="G112" s="1">
        <v>227788.0</v>
      </c>
      <c r="H112" s="1">
        <v>1.5548212E7</v>
      </c>
      <c r="I112" s="1">
        <v>125.78</v>
      </c>
      <c r="J112" s="1">
        <v>4338656.0</v>
      </c>
      <c r="K112" s="1">
        <v>3281924.0</v>
      </c>
      <c r="L112" s="1">
        <v>720.0</v>
      </c>
    </row>
    <row r="113">
      <c r="A113" s="8">
        <v>0.8795949074074074</v>
      </c>
      <c r="B113" s="1">
        <v>145832.0</v>
      </c>
      <c r="C113" s="1">
        <v>267356.0</v>
      </c>
      <c r="D113" s="1">
        <v>8021716.0</v>
      </c>
      <c r="E113" s="1">
        <v>98.21</v>
      </c>
      <c r="F113" s="1">
        <v>68500.0</v>
      </c>
      <c r="G113" s="1">
        <v>225804.0</v>
      </c>
      <c r="H113" s="1">
        <v>1.5556224E7</v>
      </c>
      <c r="I113" s="1">
        <v>125.84</v>
      </c>
      <c r="J113" s="1">
        <v>4317732.0</v>
      </c>
      <c r="K113" s="1">
        <v>3283076.0</v>
      </c>
      <c r="L113" s="1">
        <v>940.0</v>
      </c>
    </row>
    <row r="114">
      <c r="A114" s="8">
        <v>0.8797106481481481</v>
      </c>
      <c r="B114" s="1">
        <v>145132.0</v>
      </c>
      <c r="C114" s="1">
        <v>267140.0</v>
      </c>
      <c r="D114" s="1">
        <v>8022416.0</v>
      </c>
      <c r="E114" s="1">
        <v>98.22</v>
      </c>
      <c r="F114" s="1">
        <v>68500.0</v>
      </c>
      <c r="G114" s="1">
        <v>226176.0</v>
      </c>
      <c r="H114" s="1">
        <v>1.5564196E7</v>
      </c>
      <c r="I114" s="1">
        <v>125.91</v>
      </c>
      <c r="J114" s="1">
        <v>4319936.0</v>
      </c>
      <c r="K114" s="1">
        <v>3281804.0</v>
      </c>
      <c r="L114" s="1">
        <v>1224.0</v>
      </c>
    </row>
    <row r="115">
      <c r="A115" s="8">
        <v>0.8798263888888889</v>
      </c>
      <c r="B115" s="1">
        <v>143700.0</v>
      </c>
      <c r="C115" s="1">
        <v>266116.0</v>
      </c>
      <c r="D115" s="1">
        <v>8023848.0</v>
      </c>
      <c r="E115" s="1">
        <v>98.24</v>
      </c>
      <c r="F115" s="1">
        <v>68500.0</v>
      </c>
      <c r="G115" s="1">
        <v>226552.0</v>
      </c>
      <c r="H115" s="1">
        <v>1.5564196E7</v>
      </c>
      <c r="I115" s="1">
        <v>125.91</v>
      </c>
      <c r="J115" s="1">
        <v>4321956.0</v>
      </c>
      <c r="K115" s="1">
        <v>3281220.0</v>
      </c>
      <c r="L115" s="1">
        <v>524.0</v>
      </c>
    </row>
    <row r="116">
      <c r="A116" s="8">
        <v>0.8799421296296296</v>
      </c>
      <c r="B116" s="1">
        <v>143320.0</v>
      </c>
      <c r="C116" s="1">
        <v>266040.0</v>
      </c>
      <c r="D116" s="1">
        <v>8024228.0</v>
      </c>
      <c r="E116" s="1">
        <v>98.25</v>
      </c>
      <c r="F116" s="1">
        <v>68500.0</v>
      </c>
      <c r="G116" s="1">
        <v>226912.0</v>
      </c>
      <c r="H116" s="1">
        <v>1.5564196E7</v>
      </c>
      <c r="I116" s="1">
        <v>125.91</v>
      </c>
      <c r="J116" s="1">
        <v>4323968.0</v>
      </c>
      <c r="K116" s="1">
        <v>3280384.0</v>
      </c>
      <c r="L116" s="1">
        <v>836.0</v>
      </c>
    </row>
    <row r="117">
      <c r="A117" s="8">
        <v>0.8800578703703704</v>
      </c>
      <c r="B117" s="1">
        <v>150392.0</v>
      </c>
      <c r="C117" s="1">
        <v>273380.0</v>
      </c>
      <c r="D117" s="1">
        <v>8017156.0</v>
      </c>
      <c r="E117" s="1">
        <v>98.16</v>
      </c>
      <c r="F117" s="1">
        <v>68500.0</v>
      </c>
      <c r="G117" s="1">
        <v>227252.0</v>
      </c>
      <c r="H117" s="1">
        <v>1.5564196E7</v>
      </c>
      <c r="I117" s="1">
        <v>125.91</v>
      </c>
      <c r="J117" s="1">
        <v>4317844.0</v>
      </c>
      <c r="K117" s="1">
        <v>3279688.0</v>
      </c>
      <c r="L117" s="1">
        <v>1076.0</v>
      </c>
    </row>
    <row r="118">
      <c r="A118" s="8">
        <v>0.8801736111111111</v>
      </c>
      <c r="B118" s="1">
        <v>148968.0</v>
      </c>
      <c r="C118" s="1">
        <v>272380.0</v>
      </c>
      <c r="D118" s="1">
        <v>8018580.0</v>
      </c>
      <c r="E118" s="1">
        <v>98.18</v>
      </c>
      <c r="F118" s="1">
        <v>68500.0</v>
      </c>
      <c r="G118" s="1">
        <v>227696.0</v>
      </c>
      <c r="H118" s="1">
        <v>1.5572324E7</v>
      </c>
      <c r="I118" s="1">
        <v>125.97</v>
      </c>
      <c r="J118" s="1">
        <v>4319496.0</v>
      </c>
      <c r="K118" s="1">
        <v>3279436.0</v>
      </c>
      <c r="L118" s="1">
        <v>452.0</v>
      </c>
    </row>
    <row r="119">
      <c r="A119" s="8">
        <v>0.8802893518518519</v>
      </c>
      <c r="B119" s="1">
        <v>148260.0</v>
      </c>
      <c r="C119" s="1">
        <v>272016.0</v>
      </c>
      <c r="D119" s="1">
        <v>8019288.0</v>
      </c>
      <c r="E119" s="1">
        <v>98.18</v>
      </c>
      <c r="F119" s="1">
        <v>68500.0</v>
      </c>
      <c r="G119" s="1">
        <v>228068.0</v>
      </c>
      <c r="H119" s="1">
        <v>1.5572324E7</v>
      </c>
      <c r="I119" s="1">
        <v>125.97</v>
      </c>
      <c r="J119" s="1">
        <v>4321596.0</v>
      </c>
      <c r="K119" s="1">
        <v>3278976.0</v>
      </c>
      <c r="L119" s="1">
        <v>756.0</v>
      </c>
    </row>
    <row r="120">
      <c r="A120" s="8">
        <v>0.8804050925925926</v>
      </c>
      <c r="B120" s="1">
        <v>135504.0</v>
      </c>
      <c r="C120" s="1">
        <v>259776.0</v>
      </c>
      <c r="D120" s="1">
        <v>8032044.0</v>
      </c>
      <c r="E120" s="1">
        <v>98.34</v>
      </c>
      <c r="F120" s="1">
        <v>68500.0</v>
      </c>
      <c r="G120" s="1">
        <v>228448.0</v>
      </c>
      <c r="H120" s="1">
        <v>1.5606312E7</v>
      </c>
      <c r="I120" s="1">
        <v>126.25</v>
      </c>
      <c r="J120" s="1">
        <v>4330484.0</v>
      </c>
      <c r="K120" s="1">
        <v>3279012.0</v>
      </c>
      <c r="L120" s="1">
        <v>1044.0</v>
      </c>
    </row>
    <row r="121">
      <c r="A121" s="8">
        <v>0.8805208333333333</v>
      </c>
      <c r="B121" s="1">
        <v>141528.0</v>
      </c>
      <c r="C121" s="1">
        <v>262148.0</v>
      </c>
      <c r="D121" s="1">
        <v>8026020.0</v>
      </c>
      <c r="E121" s="1">
        <v>98.27</v>
      </c>
      <c r="F121" s="1">
        <v>68056.0</v>
      </c>
      <c r="G121" s="1">
        <v>225056.0</v>
      </c>
      <c r="H121" s="1">
        <v>1.5671936E7</v>
      </c>
      <c r="I121" s="1">
        <v>126.78</v>
      </c>
      <c r="J121" s="1">
        <v>4321444.0</v>
      </c>
      <c r="K121" s="1">
        <v>3282224.0</v>
      </c>
      <c r="L121" s="1">
        <v>228.0</v>
      </c>
    </row>
    <row r="122">
      <c r="A122" s="8">
        <v>0.880636574074074</v>
      </c>
      <c r="B122" s="1">
        <v>153812.0</v>
      </c>
      <c r="C122" s="1">
        <v>263236.0</v>
      </c>
      <c r="D122" s="1">
        <v>8013736.0</v>
      </c>
      <c r="E122" s="1">
        <v>98.12</v>
      </c>
      <c r="F122" s="1">
        <v>67560.0</v>
      </c>
      <c r="G122" s="1">
        <v>214588.0</v>
      </c>
      <c r="H122" s="1">
        <v>1.5671936E7</v>
      </c>
      <c r="I122" s="1">
        <v>126.78</v>
      </c>
      <c r="J122" s="1">
        <v>4309596.0</v>
      </c>
      <c r="K122" s="1">
        <v>3280916.0</v>
      </c>
      <c r="L122" s="1">
        <v>420.0</v>
      </c>
    </row>
    <row r="123">
      <c r="A123" s="8">
        <v>0.8807523148148149</v>
      </c>
      <c r="B123" s="1">
        <v>150692.0</v>
      </c>
      <c r="C123" s="1">
        <v>260944.0</v>
      </c>
      <c r="D123" s="1">
        <v>8016856.0</v>
      </c>
      <c r="E123" s="1">
        <v>98.15</v>
      </c>
      <c r="F123" s="1">
        <v>67560.0</v>
      </c>
      <c r="G123" s="1">
        <v>215344.0</v>
      </c>
      <c r="H123" s="1">
        <v>1.5671936E7</v>
      </c>
      <c r="I123" s="1">
        <v>126.78</v>
      </c>
      <c r="J123" s="1">
        <v>4315808.0</v>
      </c>
      <c r="K123" s="1">
        <v>3276196.0</v>
      </c>
      <c r="L123" s="1">
        <v>888.0</v>
      </c>
    </row>
    <row r="124">
      <c r="A124" s="8">
        <v>0.8808680555555556</v>
      </c>
      <c r="B124" s="1">
        <v>148364.0</v>
      </c>
      <c r="C124" s="1">
        <v>259164.0</v>
      </c>
      <c r="D124" s="1">
        <v>8019184.0</v>
      </c>
      <c r="E124" s="1">
        <v>98.18</v>
      </c>
      <c r="F124" s="1">
        <v>67564.0</v>
      </c>
      <c r="G124" s="1">
        <v>216036.0</v>
      </c>
      <c r="H124" s="1">
        <v>1.5671936E7</v>
      </c>
      <c r="I124" s="1">
        <v>126.78</v>
      </c>
      <c r="J124" s="1">
        <v>4319632.0</v>
      </c>
      <c r="K124" s="1">
        <v>3274556.0</v>
      </c>
      <c r="L124" s="1">
        <v>1384.0</v>
      </c>
    </row>
    <row r="125">
      <c r="A125" s="8">
        <v>0.8809837962962963</v>
      </c>
      <c r="B125" s="1">
        <v>146820.0</v>
      </c>
      <c r="C125" s="1">
        <v>258428.0</v>
      </c>
      <c r="D125" s="1">
        <v>8020728.0</v>
      </c>
      <c r="E125" s="1">
        <v>98.2</v>
      </c>
      <c r="F125" s="1">
        <v>67568.0</v>
      </c>
      <c r="G125" s="1">
        <v>216876.0</v>
      </c>
      <c r="H125" s="1">
        <v>1.5671936E7</v>
      </c>
      <c r="I125" s="1">
        <v>126.78</v>
      </c>
      <c r="J125" s="1">
        <v>4323492.0</v>
      </c>
      <c r="K125" s="1">
        <v>3272812.0</v>
      </c>
      <c r="L125" s="1">
        <v>1072.0</v>
      </c>
    </row>
    <row r="126">
      <c r="A126" s="8">
        <v>0.881099537037037</v>
      </c>
      <c r="B126" s="1">
        <v>145924.0</v>
      </c>
      <c r="C126" s="1">
        <v>258056.0</v>
      </c>
      <c r="D126" s="1">
        <v>8021624.0</v>
      </c>
      <c r="E126" s="1">
        <v>98.21</v>
      </c>
      <c r="F126" s="1">
        <v>67568.0</v>
      </c>
      <c r="G126" s="1">
        <v>217420.0</v>
      </c>
      <c r="H126" s="1">
        <v>1.5671936E7</v>
      </c>
      <c r="I126" s="1">
        <v>126.78</v>
      </c>
      <c r="J126" s="1">
        <v>4326000.0</v>
      </c>
      <c r="K126" s="1">
        <v>3271312.0</v>
      </c>
      <c r="L126" s="1">
        <v>1352.0</v>
      </c>
    </row>
    <row r="127">
      <c r="A127" s="8">
        <v>0.8812152777777778</v>
      </c>
      <c r="B127" s="1">
        <v>144080.0</v>
      </c>
      <c r="C127" s="1">
        <v>256812.0</v>
      </c>
      <c r="D127" s="1">
        <v>8023468.0</v>
      </c>
      <c r="E127" s="1">
        <v>98.24</v>
      </c>
      <c r="F127" s="1">
        <v>67572.0</v>
      </c>
      <c r="G127" s="1">
        <v>217948.0</v>
      </c>
      <c r="H127" s="1">
        <v>1.5671936E7</v>
      </c>
      <c r="I127" s="1">
        <v>126.78</v>
      </c>
      <c r="J127" s="1">
        <v>4328668.0</v>
      </c>
      <c r="K127" s="1">
        <v>3270532.0</v>
      </c>
      <c r="L127" s="1">
        <v>1560.0</v>
      </c>
    </row>
    <row r="128">
      <c r="A128" s="8">
        <v>0.8813310185185185</v>
      </c>
      <c r="B128" s="1">
        <v>140536.0</v>
      </c>
      <c r="C128" s="1">
        <v>253944.0</v>
      </c>
      <c r="D128" s="1">
        <v>8027012.0</v>
      </c>
      <c r="E128" s="1">
        <v>98.28</v>
      </c>
      <c r="F128" s="1">
        <v>67572.0</v>
      </c>
      <c r="G128" s="1">
        <v>218576.0</v>
      </c>
      <c r="H128" s="1">
        <v>1.5680272E7</v>
      </c>
      <c r="I128" s="1">
        <v>126.84</v>
      </c>
      <c r="J128" s="1">
        <v>4332112.0</v>
      </c>
      <c r="K128" s="1">
        <v>3269364.0</v>
      </c>
      <c r="L128" s="1">
        <v>972.0</v>
      </c>
    </row>
    <row r="129">
      <c r="A129" s="8">
        <v>0.8814467592592593</v>
      </c>
      <c r="B129" s="1">
        <v>138392.0</v>
      </c>
      <c r="C129" s="1">
        <v>252228.0</v>
      </c>
      <c r="D129" s="1">
        <v>8029156.0</v>
      </c>
      <c r="E129" s="1">
        <v>98.31</v>
      </c>
      <c r="F129" s="1">
        <v>67576.0</v>
      </c>
      <c r="G129" s="1">
        <v>218984.0</v>
      </c>
      <c r="H129" s="1">
        <v>1.5680272E7</v>
      </c>
      <c r="I129" s="1">
        <v>126.84</v>
      </c>
      <c r="J129" s="1">
        <v>4335684.0</v>
      </c>
      <c r="K129" s="1">
        <v>3268008.0</v>
      </c>
      <c r="L129" s="1">
        <v>1064.0</v>
      </c>
    </row>
    <row r="130">
      <c r="A130" s="8">
        <v>0.8815625</v>
      </c>
      <c r="B130" s="1">
        <v>136768.0</v>
      </c>
      <c r="C130" s="1">
        <v>251108.0</v>
      </c>
      <c r="D130" s="1">
        <v>8030780.0</v>
      </c>
      <c r="E130" s="1">
        <v>98.33</v>
      </c>
      <c r="F130" s="1">
        <v>67576.0</v>
      </c>
      <c r="G130" s="1">
        <v>219560.0</v>
      </c>
      <c r="H130" s="1">
        <v>1.5680272E7</v>
      </c>
      <c r="I130" s="1">
        <v>126.84</v>
      </c>
      <c r="J130" s="1">
        <v>4337356.0</v>
      </c>
      <c r="K130" s="1">
        <v>3267696.0</v>
      </c>
      <c r="L130" s="1">
        <v>1500.0</v>
      </c>
    </row>
    <row r="131">
      <c r="A131" s="8">
        <v>0.8816782407407407</v>
      </c>
      <c r="B131" s="1">
        <v>141612.0</v>
      </c>
      <c r="C131" s="1">
        <v>252244.0</v>
      </c>
      <c r="D131" s="1">
        <v>8025936.0</v>
      </c>
      <c r="E131" s="1">
        <v>98.27</v>
      </c>
      <c r="F131" s="1">
        <v>67580.0</v>
      </c>
      <c r="G131" s="1">
        <v>215736.0</v>
      </c>
      <c r="H131" s="1">
        <v>1.5680272E7</v>
      </c>
      <c r="I131" s="1">
        <v>126.84</v>
      </c>
      <c r="J131" s="1">
        <v>4327328.0</v>
      </c>
      <c r="K131" s="1">
        <v>3270820.0</v>
      </c>
      <c r="L131" s="1">
        <v>800.0</v>
      </c>
    </row>
    <row r="132">
      <c r="A132" s="8">
        <v>0.8817939814814815</v>
      </c>
      <c r="B132" s="1">
        <v>132844.0</v>
      </c>
      <c r="C132" s="1">
        <v>244084.0</v>
      </c>
      <c r="D132" s="1">
        <v>8034704.0</v>
      </c>
      <c r="E132" s="1">
        <v>98.37</v>
      </c>
      <c r="F132" s="1">
        <v>67580.0</v>
      </c>
      <c r="G132" s="1">
        <v>216336.0</v>
      </c>
      <c r="H132" s="1">
        <v>1.5680272E7</v>
      </c>
      <c r="I132" s="1">
        <v>126.84</v>
      </c>
      <c r="J132" s="1">
        <v>4335712.0</v>
      </c>
      <c r="K132" s="1">
        <v>3269904.0</v>
      </c>
      <c r="L132" s="1">
        <v>1148.0</v>
      </c>
    </row>
    <row r="133">
      <c r="A133" s="8">
        <v>0.8819097222222222</v>
      </c>
      <c r="B133" s="1">
        <v>130036.0</v>
      </c>
      <c r="C133" s="1">
        <v>241880.0</v>
      </c>
      <c r="D133" s="1">
        <v>8037512.0</v>
      </c>
      <c r="E133" s="1">
        <v>98.41</v>
      </c>
      <c r="F133" s="1">
        <v>67584.0</v>
      </c>
      <c r="G133" s="1">
        <v>216916.0</v>
      </c>
      <c r="H133" s="1">
        <v>1.5688496E7</v>
      </c>
      <c r="I133" s="1">
        <v>126.91</v>
      </c>
      <c r="J133" s="1">
        <v>4338812.0</v>
      </c>
      <c r="K133" s="1">
        <v>3269108.0</v>
      </c>
      <c r="L133" s="1">
        <v>1516.0</v>
      </c>
    </row>
    <row r="134">
      <c r="A134" s="8">
        <v>0.8820254629629629</v>
      </c>
      <c r="B134" s="1">
        <v>140616.0</v>
      </c>
      <c r="C134" s="1">
        <v>253360.0</v>
      </c>
      <c r="D134" s="1">
        <v>8026932.0</v>
      </c>
      <c r="E134" s="1">
        <v>98.28</v>
      </c>
      <c r="F134" s="1">
        <v>67588.0</v>
      </c>
      <c r="G134" s="1">
        <v>217740.0</v>
      </c>
      <c r="H134" s="1">
        <v>1.5696704E7</v>
      </c>
      <c r="I134" s="1">
        <v>126.98</v>
      </c>
      <c r="J134" s="1">
        <v>4329016.0</v>
      </c>
      <c r="K134" s="1">
        <v>3268928.0</v>
      </c>
      <c r="L134" s="1">
        <v>952.0</v>
      </c>
    </row>
    <row r="135">
      <c r="A135" s="8">
        <v>0.8821412037037037</v>
      </c>
      <c r="B135" s="1">
        <v>141224.0</v>
      </c>
      <c r="C135" s="1">
        <v>254556.0</v>
      </c>
      <c r="D135" s="1">
        <v>8026324.0</v>
      </c>
      <c r="E135" s="1">
        <v>98.27</v>
      </c>
      <c r="F135" s="1">
        <v>67592.0</v>
      </c>
      <c r="G135" s="1">
        <v>218356.0</v>
      </c>
      <c r="H135" s="1">
        <v>1.5696704E7</v>
      </c>
      <c r="I135" s="1">
        <v>126.98</v>
      </c>
      <c r="J135" s="1">
        <v>4330040.0</v>
      </c>
      <c r="K135" s="1">
        <v>3268416.0</v>
      </c>
      <c r="L135" s="1">
        <v>1344.0</v>
      </c>
    </row>
    <row r="136">
      <c r="A136" s="8">
        <v>0.8822569444444445</v>
      </c>
      <c r="B136" s="1">
        <v>139052.0</v>
      </c>
      <c r="C136" s="1">
        <v>250592.0</v>
      </c>
      <c r="D136" s="1">
        <v>8028496.0</v>
      </c>
      <c r="E136" s="1">
        <v>98.3</v>
      </c>
      <c r="F136" s="1">
        <v>67596.0</v>
      </c>
      <c r="G136" s="1">
        <v>216528.0</v>
      </c>
      <c r="H136" s="1">
        <v>1.5739064E7</v>
      </c>
      <c r="I136" s="1">
        <v>127.32</v>
      </c>
      <c r="J136" s="1">
        <v>4322780.0</v>
      </c>
      <c r="K136" s="1">
        <v>3276440.0</v>
      </c>
      <c r="L136" s="1">
        <v>1636.0</v>
      </c>
    </row>
    <row r="137">
      <c r="A137" s="8">
        <v>0.8823726851851852</v>
      </c>
      <c r="B137" s="1">
        <v>141956.0</v>
      </c>
      <c r="C137" s="1">
        <v>254292.0</v>
      </c>
      <c r="D137" s="1">
        <v>8025592.0</v>
      </c>
      <c r="E137" s="1">
        <v>98.26</v>
      </c>
      <c r="F137" s="1">
        <v>67612.0</v>
      </c>
      <c r="G137" s="1">
        <v>217340.0</v>
      </c>
      <c r="H137" s="1">
        <v>1.5747304E7</v>
      </c>
      <c r="I137" s="1">
        <v>127.39</v>
      </c>
      <c r="J137" s="1">
        <v>4321336.0</v>
      </c>
      <c r="K137" s="1">
        <v>3274036.0</v>
      </c>
      <c r="L137" s="1">
        <v>872.0</v>
      </c>
    </row>
    <row r="138">
      <c r="A138" s="8">
        <v>0.8824884259259259</v>
      </c>
      <c r="B138" s="1">
        <v>148532.0</v>
      </c>
      <c r="C138" s="1">
        <v>261352.0</v>
      </c>
      <c r="D138" s="1">
        <v>8019016.0</v>
      </c>
      <c r="E138" s="1">
        <v>98.18</v>
      </c>
      <c r="F138" s="1">
        <v>67612.0</v>
      </c>
      <c r="G138" s="1">
        <v>217824.0</v>
      </c>
      <c r="H138" s="1">
        <v>1.5755528E7</v>
      </c>
      <c r="I138" s="1">
        <v>127.45</v>
      </c>
      <c r="J138" s="1">
        <v>4313384.0</v>
      </c>
      <c r="K138" s="1">
        <v>3273880.0</v>
      </c>
      <c r="L138" s="1">
        <v>1072.0</v>
      </c>
    </row>
    <row r="139">
      <c r="A139" s="8">
        <v>0.8826041666666666</v>
      </c>
      <c r="B139" s="1">
        <v>146880.0</v>
      </c>
      <c r="C139" s="1">
        <v>260372.0</v>
      </c>
      <c r="D139" s="1">
        <v>8020668.0</v>
      </c>
      <c r="E139" s="1">
        <v>98.2</v>
      </c>
      <c r="F139" s="1">
        <v>67616.0</v>
      </c>
      <c r="G139" s="1">
        <v>218476.0</v>
      </c>
      <c r="H139" s="1">
        <v>1.5755528E7</v>
      </c>
      <c r="I139" s="1">
        <v>127.45</v>
      </c>
      <c r="J139" s="1">
        <v>4315556.0</v>
      </c>
      <c r="K139" s="1">
        <v>3273004.0</v>
      </c>
      <c r="L139" s="1">
        <v>1332.0</v>
      </c>
    </row>
    <row r="140">
      <c r="A140" s="8">
        <v>0.8827199074074074</v>
      </c>
      <c r="B140" s="1">
        <v>143436.0</v>
      </c>
      <c r="C140" s="1">
        <v>257380.0</v>
      </c>
      <c r="D140" s="1">
        <v>8024112.0</v>
      </c>
      <c r="E140" s="1">
        <v>98.24</v>
      </c>
      <c r="F140" s="1">
        <v>67616.0</v>
      </c>
      <c r="G140" s="1">
        <v>218900.0</v>
      </c>
      <c r="H140" s="1">
        <v>1.5763752E7</v>
      </c>
      <c r="I140" s="1">
        <v>127.52</v>
      </c>
      <c r="J140" s="1">
        <v>4317936.0</v>
      </c>
      <c r="K140" s="1">
        <v>3272968.0</v>
      </c>
      <c r="L140" s="1">
        <v>416.0</v>
      </c>
    </row>
    <row r="141">
      <c r="A141" s="8">
        <v>0.8828356481481482</v>
      </c>
      <c r="B141" s="1">
        <v>138264.0</v>
      </c>
      <c r="C141" s="1">
        <v>248624.0</v>
      </c>
      <c r="D141" s="1">
        <v>8029284.0</v>
      </c>
      <c r="E141" s="1">
        <v>98.31</v>
      </c>
      <c r="F141" s="1">
        <v>67612.0</v>
      </c>
      <c r="G141" s="1">
        <v>215352.0</v>
      </c>
      <c r="H141" s="1">
        <v>1.5763752E7</v>
      </c>
      <c r="I141" s="1">
        <v>127.52</v>
      </c>
      <c r="J141" s="1">
        <v>4315024.0</v>
      </c>
      <c r="K141" s="1">
        <v>3280748.0</v>
      </c>
      <c r="L141" s="1">
        <v>800.0</v>
      </c>
    </row>
    <row r="142">
      <c r="A142" s="8">
        <v>0.8829513888888889</v>
      </c>
      <c r="B142" s="1">
        <v>138588.0</v>
      </c>
      <c r="C142" s="1">
        <v>249640.0</v>
      </c>
      <c r="D142" s="1">
        <v>8028960.0</v>
      </c>
      <c r="E142" s="1">
        <v>98.3</v>
      </c>
      <c r="F142" s="1">
        <v>67612.0</v>
      </c>
      <c r="G142" s="1">
        <v>215972.0</v>
      </c>
      <c r="H142" s="1">
        <v>1.5763752E7</v>
      </c>
      <c r="I142" s="1">
        <v>127.52</v>
      </c>
      <c r="J142" s="1">
        <v>4320072.0</v>
      </c>
      <c r="K142" s="1">
        <v>3276648.0</v>
      </c>
      <c r="L142" s="1">
        <v>1044.0</v>
      </c>
    </row>
    <row r="143">
      <c r="A143" s="8">
        <v>0.8830671296296296</v>
      </c>
      <c r="B143" s="1">
        <v>160616.0</v>
      </c>
      <c r="C143" s="1">
        <v>272164.0</v>
      </c>
      <c r="D143" s="1">
        <v>8006932.0</v>
      </c>
      <c r="E143" s="1">
        <v>98.03</v>
      </c>
      <c r="F143" s="1">
        <v>67612.0</v>
      </c>
      <c r="G143" s="1">
        <v>216484.0</v>
      </c>
      <c r="H143" s="1">
        <v>1.5763752E7</v>
      </c>
      <c r="I143" s="1">
        <v>127.52</v>
      </c>
      <c r="J143" s="1">
        <v>4298140.0</v>
      </c>
      <c r="K143" s="1">
        <v>3276260.0</v>
      </c>
      <c r="L143" s="1">
        <v>1364.0</v>
      </c>
    </row>
    <row r="144">
      <c r="A144" s="8">
        <v>0.8831828703703704</v>
      </c>
      <c r="B144" s="1">
        <v>158112.0</v>
      </c>
      <c r="C144" s="1">
        <v>270292.0</v>
      </c>
      <c r="D144" s="1">
        <v>8009436.0</v>
      </c>
      <c r="E144" s="1">
        <v>98.06</v>
      </c>
      <c r="F144" s="1">
        <v>67612.0</v>
      </c>
      <c r="G144" s="1">
        <v>217024.0</v>
      </c>
      <c r="H144" s="1">
        <v>1.5763752E7</v>
      </c>
      <c r="I144" s="1">
        <v>127.52</v>
      </c>
      <c r="J144" s="1">
        <v>4300464.0</v>
      </c>
      <c r="K144" s="1">
        <v>3275476.0</v>
      </c>
      <c r="L144" s="1">
        <v>800.0</v>
      </c>
    </row>
    <row r="145">
      <c r="A145" s="8">
        <v>0.8832986111111111</v>
      </c>
      <c r="B145" s="1">
        <v>157836.0</v>
      </c>
      <c r="C145" s="1">
        <v>270692.0</v>
      </c>
      <c r="D145" s="1">
        <v>8009712.0</v>
      </c>
      <c r="E145" s="1">
        <v>98.07</v>
      </c>
      <c r="F145" s="1">
        <v>67616.0</v>
      </c>
      <c r="G145" s="1">
        <v>217684.0</v>
      </c>
      <c r="H145" s="1">
        <v>1.5763752E7</v>
      </c>
      <c r="I145" s="1">
        <v>127.52</v>
      </c>
      <c r="J145" s="1">
        <v>4301360.0</v>
      </c>
      <c r="K145" s="1">
        <v>3275076.0</v>
      </c>
      <c r="L145" s="1">
        <v>1096.0</v>
      </c>
    </row>
    <row r="146">
      <c r="A146" s="8">
        <v>0.8834143518518518</v>
      </c>
      <c r="B146" s="1">
        <v>149596.0</v>
      </c>
      <c r="C146" s="1">
        <v>263072.0</v>
      </c>
      <c r="D146" s="1">
        <v>8017952.0</v>
      </c>
      <c r="E146" s="1">
        <v>98.17</v>
      </c>
      <c r="F146" s="1">
        <v>67616.0</v>
      </c>
      <c r="G146" s="1">
        <v>218312.0</v>
      </c>
      <c r="H146" s="1">
        <v>1.5763752E7</v>
      </c>
      <c r="I146" s="1">
        <v>127.52</v>
      </c>
      <c r="J146" s="1">
        <v>4310744.0</v>
      </c>
      <c r="K146" s="1">
        <v>3274732.0</v>
      </c>
      <c r="L146" s="1">
        <v>1400.0</v>
      </c>
    </row>
    <row r="147">
      <c r="A147" s="8">
        <v>0.8835300925925926</v>
      </c>
      <c r="B147" s="1">
        <v>154272.0</v>
      </c>
      <c r="C147" s="1">
        <v>268244.0</v>
      </c>
      <c r="D147" s="1">
        <v>8013276.0</v>
      </c>
      <c r="E147" s="1">
        <v>98.11</v>
      </c>
      <c r="F147" s="1">
        <v>67616.0</v>
      </c>
      <c r="G147" s="1">
        <v>218772.0</v>
      </c>
      <c r="H147" s="1">
        <v>1.5763752E7</v>
      </c>
      <c r="I147" s="1">
        <v>127.52</v>
      </c>
      <c r="J147" s="1">
        <v>4305060.0</v>
      </c>
      <c r="K147" s="1">
        <v>3274564.0</v>
      </c>
      <c r="L147" s="1">
        <v>696.0</v>
      </c>
    </row>
    <row r="148">
      <c r="A148" s="8">
        <v>0.8836458333333334</v>
      </c>
      <c r="B148" s="1">
        <v>152708.0</v>
      </c>
      <c r="C148" s="1">
        <v>267052.0</v>
      </c>
      <c r="D148" s="1">
        <v>8014840.0</v>
      </c>
      <c r="E148" s="1">
        <v>98.13</v>
      </c>
      <c r="F148" s="1">
        <v>67616.0</v>
      </c>
      <c r="G148" s="1">
        <v>219180.0</v>
      </c>
      <c r="H148" s="1">
        <v>1.5763752E7</v>
      </c>
      <c r="I148" s="1">
        <v>127.52</v>
      </c>
      <c r="J148" s="1">
        <v>4306856.0</v>
      </c>
      <c r="K148" s="1">
        <v>3274328.0</v>
      </c>
      <c r="L148" s="1">
        <v>960.0</v>
      </c>
    </row>
    <row r="149">
      <c r="A149" s="8">
        <v>0.8837615740740741</v>
      </c>
      <c r="B149" s="1">
        <v>151032.0</v>
      </c>
      <c r="C149" s="1">
        <v>266036.0</v>
      </c>
      <c r="D149" s="1">
        <v>8016516.0</v>
      </c>
      <c r="E149" s="1">
        <v>98.15</v>
      </c>
      <c r="F149" s="1">
        <v>67616.0</v>
      </c>
      <c r="G149" s="1">
        <v>219800.0</v>
      </c>
      <c r="H149" s="1">
        <v>1.5763752E7</v>
      </c>
      <c r="I149" s="1">
        <v>127.52</v>
      </c>
      <c r="J149" s="1">
        <v>4308948.0</v>
      </c>
      <c r="K149" s="1">
        <v>3273940.0</v>
      </c>
      <c r="L149" s="1">
        <v>1220.0</v>
      </c>
    </row>
    <row r="150">
      <c r="A150" s="8">
        <v>0.8838773148148148</v>
      </c>
      <c r="B150" s="1">
        <v>149300.0</v>
      </c>
      <c r="C150" s="1">
        <v>264812.0</v>
      </c>
      <c r="D150" s="1">
        <v>8018248.0</v>
      </c>
      <c r="E150" s="1">
        <v>98.17</v>
      </c>
      <c r="F150" s="1">
        <v>67616.0</v>
      </c>
      <c r="G150" s="1">
        <v>220316.0</v>
      </c>
      <c r="H150" s="1">
        <v>1.5763752E7</v>
      </c>
      <c r="I150" s="1">
        <v>127.52</v>
      </c>
      <c r="J150" s="1">
        <v>4311024.0</v>
      </c>
      <c r="K150" s="1">
        <v>3273648.0</v>
      </c>
      <c r="L150" s="1">
        <v>544.0</v>
      </c>
    </row>
    <row r="151">
      <c r="A151" s="8">
        <v>0.8839930555555555</v>
      </c>
      <c r="B151" s="1">
        <v>144680.0</v>
      </c>
      <c r="C151" s="1">
        <v>256696.0</v>
      </c>
      <c r="D151" s="1">
        <v>8022868.0</v>
      </c>
      <c r="E151" s="1">
        <v>98.23</v>
      </c>
      <c r="F151" s="1">
        <v>67580.0</v>
      </c>
      <c r="G151" s="1">
        <v>216964.0</v>
      </c>
      <c r="H151" s="1">
        <v>1.5763752E7</v>
      </c>
      <c r="I151" s="1">
        <v>127.52</v>
      </c>
      <c r="J151" s="1">
        <v>4312480.0</v>
      </c>
      <c r="K151" s="1">
        <v>3276896.0</v>
      </c>
      <c r="L151" s="1">
        <v>860.0</v>
      </c>
    </row>
    <row r="152">
      <c r="A152" s="8">
        <v>0.8841087962962964</v>
      </c>
      <c r="B152" s="1">
        <v>142900.0</v>
      </c>
      <c r="C152" s="1">
        <v>255524.0</v>
      </c>
      <c r="D152" s="1">
        <v>8024648.0</v>
      </c>
      <c r="E152" s="1">
        <v>98.25</v>
      </c>
      <c r="F152" s="1">
        <v>67692.0</v>
      </c>
      <c r="G152" s="1">
        <v>217432.0</v>
      </c>
      <c r="H152" s="1">
        <v>1.5763752E7</v>
      </c>
      <c r="I152" s="1">
        <v>127.52</v>
      </c>
      <c r="J152" s="1">
        <v>4314356.0</v>
      </c>
      <c r="K152" s="1">
        <v>3275340.0</v>
      </c>
      <c r="L152" s="1">
        <v>1140.0</v>
      </c>
    </row>
    <row r="153">
      <c r="A153" s="8">
        <v>0.8842245370370371</v>
      </c>
      <c r="B153" s="1">
        <v>141640.0</v>
      </c>
      <c r="C153" s="1">
        <v>254636.0</v>
      </c>
      <c r="D153" s="1">
        <v>8025908.0</v>
      </c>
      <c r="E153" s="1">
        <v>98.27</v>
      </c>
      <c r="F153" s="1">
        <v>67692.0</v>
      </c>
      <c r="G153" s="1">
        <v>217828.0</v>
      </c>
      <c r="H153" s="1">
        <v>1.5763752E7</v>
      </c>
      <c r="I153" s="1">
        <v>127.52</v>
      </c>
      <c r="J153" s="1">
        <v>4316416.0</v>
      </c>
      <c r="K153" s="1">
        <v>3274732.0</v>
      </c>
      <c r="L153" s="1">
        <v>540.0</v>
      </c>
    </row>
    <row r="154">
      <c r="A154" s="8">
        <v>0.8843402777777778</v>
      </c>
      <c r="B154" s="1">
        <v>152304.0</v>
      </c>
      <c r="C154" s="1">
        <v>265980.0</v>
      </c>
      <c r="D154" s="1">
        <v>8015244.0</v>
      </c>
      <c r="E154" s="1">
        <v>98.14</v>
      </c>
      <c r="F154" s="1">
        <v>67692.0</v>
      </c>
      <c r="G154" s="1">
        <v>218492.0</v>
      </c>
      <c r="H154" s="1">
        <v>1.578854E7</v>
      </c>
      <c r="I154" s="1">
        <v>127.72</v>
      </c>
      <c r="J154" s="1">
        <v>4304600.0</v>
      </c>
      <c r="K154" s="1">
        <v>3274556.0</v>
      </c>
      <c r="L154" s="1">
        <v>928.0</v>
      </c>
    </row>
    <row r="155">
      <c r="A155" s="8">
        <v>0.8844560185185185</v>
      </c>
      <c r="B155" s="1">
        <v>150288.0</v>
      </c>
      <c r="C155" s="1">
        <v>264964.0</v>
      </c>
      <c r="D155" s="1">
        <v>8017260.0</v>
      </c>
      <c r="E155" s="1">
        <v>98.16</v>
      </c>
      <c r="F155" s="1">
        <v>67692.0</v>
      </c>
      <c r="G155" s="1">
        <v>219404.0</v>
      </c>
      <c r="H155" s="1">
        <v>1.578854E7</v>
      </c>
      <c r="I155" s="1">
        <v>127.72</v>
      </c>
      <c r="J155" s="1">
        <v>4306164.0</v>
      </c>
      <c r="K155" s="1">
        <v>3274772.0</v>
      </c>
      <c r="L155" s="1">
        <v>1268.0</v>
      </c>
    </row>
    <row r="156">
      <c r="A156" s="8">
        <v>0.8845717592592592</v>
      </c>
      <c r="B156" s="1">
        <v>148812.0</v>
      </c>
      <c r="C156" s="1">
        <v>264212.0</v>
      </c>
      <c r="D156" s="1">
        <v>8018736.0</v>
      </c>
      <c r="E156" s="1">
        <v>98.18</v>
      </c>
      <c r="F156" s="1">
        <v>67696.0</v>
      </c>
      <c r="G156" s="1">
        <v>220116.0</v>
      </c>
      <c r="H156" s="1">
        <v>1.578854E7</v>
      </c>
      <c r="I156" s="1">
        <v>127.72</v>
      </c>
      <c r="J156" s="1">
        <v>4308108.0</v>
      </c>
      <c r="K156" s="1">
        <v>3274596.0</v>
      </c>
      <c r="L156" s="1">
        <v>812.0</v>
      </c>
    </row>
    <row r="157">
      <c r="A157" s="8">
        <v>0.8846875</v>
      </c>
      <c r="B157" s="1">
        <v>160196.0</v>
      </c>
      <c r="C157" s="1">
        <v>276140.0</v>
      </c>
      <c r="D157" s="1">
        <v>8007352.0</v>
      </c>
      <c r="E157" s="1">
        <v>98.04</v>
      </c>
      <c r="F157" s="1">
        <v>67696.0</v>
      </c>
      <c r="G157" s="1">
        <v>220580.0</v>
      </c>
      <c r="H157" s="1">
        <v>1.578854E7</v>
      </c>
      <c r="I157" s="1">
        <v>127.72</v>
      </c>
      <c r="J157" s="1">
        <v>4295728.0</v>
      </c>
      <c r="K157" s="1">
        <v>3274604.0</v>
      </c>
      <c r="L157" s="1">
        <v>1100.0</v>
      </c>
    </row>
    <row r="158">
      <c r="A158" s="8">
        <v>0.8848032407407408</v>
      </c>
      <c r="B158" s="1">
        <v>158536.0</v>
      </c>
      <c r="C158" s="1">
        <v>274864.0</v>
      </c>
      <c r="D158" s="1">
        <v>8009012.0</v>
      </c>
      <c r="E158" s="1">
        <v>98.06</v>
      </c>
      <c r="F158" s="1">
        <v>67696.0</v>
      </c>
      <c r="G158" s="1">
        <v>221072.0</v>
      </c>
      <c r="H158" s="1">
        <v>1.578854E7</v>
      </c>
      <c r="I158" s="1">
        <v>127.72</v>
      </c>
      <c r="J158" s="1">
        <v>4296560.0</v>
      </c>
      <c r="K158" s="1">
        <v>3274568.0</v>
      </c>
      <c r="L158" s="1">
        <v>1380.0</v>
      </c>
    </row>
    <row r="159">
      <c r="A159" s="8">
        <v>0.8849189814814815</v>
      </c>
      <c r="B159" s="1">
        <v>159380.0</v>
      </c>
      <c r="C159" s="1">
        <v>276156.0</v>
      </c>
      <c r="D159" s="1">
        <v>8008168.0</v>
      </c>
      <c r="E159" s="1">
        <v>98.05</v>
      </c>
      <c r="F159" s="1">
        <v>67696.0</v>
      </c>
      <c r="G159" s="1">
        <v>221568.0</v>
      </c>
      <c r="H159" s="1">
        <v>1.578854E7</v>
      </c>
      <c r="I159" s="1">
        <v>127.72</v>
      </c>
      <c r="J159" s="1">
        <v>4297224.0</v>
      </c>
      <c r="K159" s="1">
        <v>3274392.0</v>
      </c>
      <c r="L159" s="1">
        <v>696.0</v>
      </c>
    </row>
    <row r="160">
      <c r="A160" s="8">
        <v>0.8850347222222222</v>
      </c>
      <c r="B160" s="1">
        <v>158828.0</v>
      </c>
      <c r="C160" s="1">
        <v>276044.0</v>
      </c>
      <c r="D160" s="1">
        <v>8008720.0</v>
      </c>
      <c r="E160" s="1">
        <v>98.06</v>
      </c>
      <c r="F160" s="1">
        <v>67700.0</v>
      </c>
      <c r="G160" s="1">
        <v>222020.0</v>
      </c>
      <c r="H160" s="1">
        <v>1.578854E7</v>
      </c>
      <c r="I160" s="1">
        <v>127.72</v>
      </c>
      <c r="J160" s="1">
        <v>4298136.0</v>
      </c>
      <c r="K160" s="1">
        <v>3274308.0</v>
      </c>
      <c r="L160" s="1">
        <v>1056.0</v>
      </c>
    </row>
    <row r="161">
      <c r="A161" s="8">
        <v>0.885150462962963</v>
      </c>
      <c r="B161" s="1">
        <v>150596.0</v>
      </c>
      <c r="C161" s="1">
        <v>268216.0</v>
      </c>
      <c r="D161" s="1">
        <v>8016952.0</v>
      </c>
      <c r="E161" s="1">
        <v>98.16</v>
      </c>
      <c r="F161" s="1">
        <v>67700.0</v>
      </c>
      <c r="G161" s="1">
        <v>222532.0</v>
      </c>
      <c r="H161" s="1">
        <v>1.578854E7</v>
      </c>
      <c r="I161" s="1">
        <v>127.72</v>
      </c>
      <c r="J161" s="1">
        <v>4307908.0</v>
      </c>
      <c r="K161" s="1">
        <v>3274812.0</v>
      </c>
      <c r="L161" s="1">
        <v>1396.0</v>
      </c>
    </row>
    <row r="162">
      <c r="A162" s="8">
        <v>0.8852662037037037</v>
      </c>
      <c r="B162" s="1">
        <v>148268.0</v>
      </c>
      <c r="C162" s="1">
        <v>266344.0</v>
      </c>
      <c r="D162" s="1">
        <v>8019280.0</v>
      </c>
      <c r="E162" s="1">
        <v>98.18</v>
      </c>
      <c r="F162" s="1">
        <v>67704.0</v>
      </c>
      <c r="G162" s="1">
        <v>222996.0</v>
      </c>
      <c r="H162" s="1">
        <v>1.578854E7</v>
      </c>
      <c r="I162" s="1">
        <v>127.72</v>
      </c>
      <c r="J162" s="1">
        <v>4309120.0</v>
      </c>
      <c r="K162" s="1">
        <v>3274852.0</v>
      </c>
      <c r="L162" s="1">
        <v>828.0</v>
      </c>
    </row>
    <row r="163">
      <c r="A163" s="8">
        <v>0.8853819444444444</v>
      </c>
      <c r="B163" s="1">
        <v>141484.0</v>
      </c>
      <c r="C163" s="1">
        <v>260088.0</v>
      </c>
      <c r="D163" s="1">
        <v>8026064.0</v>
      </c>
      <c r="E163" s="1">
        <v>98.27</v>
      </c>
      <c r="F163" s="1">
        <v>67704.0</v>
      </c>
      <c r="G163" s="1">
        <v>223500.0</v>
      </c>
      <c r="H163" s="1">
        <v>1.578854E7</v>
      </c>
      <c r="I163" s="1">
        <v>127.72</v>
      </c>
      <c r="J163" s="1">
        <v>4315740.0</v>
      </c>
      <c r="K163" s="1">
        <v>3275036.0</v>
      </c>
      <c r="L163" s="1">
        <v>1128.0</v>
      </c>
    </row>
    <row r="164">
      <c r="A164" s="8">
        <v>0.8854976851851852</v>
      </c>
      <c r="B164" s="1">
        <v>137840.0</v>
      </c>
      <c r="C164" s="1">
        <v>258360.0</v>
      </c>
      <c r="D164" s="1">
        <v>8029708.0</v>
      </c>
      <c r="E164" s="1">
        <v>98.31</v>
      </c>
      <c r="F164" s="1">
        <v>67708.0</v>
      </c>
      <c r="G164" s="1">
        <v>225304.0</v>
      </c>
      <c r="H164" s="1">
        <v>1.5796508E7</v>
      </c>
      <c r="I164" s="1">
        <v>127.78</v>
      </c>
      <c r="J164" s="1">
        <v>4319308.0</v>
      </c>
      <c r="K164" s="1">
        <v>3274772.0</v>
      </c>
      <c r="L164" s="1">
        <v>1760.0</v>
      </c>
    </row>
    <row r="165">
      <c r="A165" s="8">
        <v>0.885613425925926</v>
      </c>
      <c r="B165" s="1">
        <v>136360.0</v>
      </c>
      <c r="C165" s="1">
        <v>257376.0</v>
      </c>
      <c r="D165" s="1">
        <v>8031188.0</v>
      </c>
      <c r="E165" s="1">
        <v>98.33</v>
      </c>
      <c r="F165" s="1">
        <v>67708.0</v>
      </c>
      <c r="G165" s="1">
        <v>225840.0</v>
      </c>
      <c r="H165" s="1">
        <v>1.5796508E7</v>
      </c>
      <c r="I165" s="1">
        <v>127.78</v>
      </c>
      <c r="J165" s="1">
        <v>4320572.0</v>
      </c>
      <c r="K165" s="1">
        <v>3275024.0</v>
      </c>
      <c r="L165" s="1">
        <v>1116.0</v>
      </c>
    </row>
    <row r="166">
      <c r="A166" s="8">
        <v>0.8857291666666667</v>
      </c>
      <c r="B166" s="1">
        <v>134208.0</v>
      </c>
      <c r="C166" s="1">
        <v>255604.0</v>
      </c>
      <c r="D166" s="1">
        <v>8033340.0</v>
      </c>
      <c r="E166" s="1">
        <v>98.36</v>
      </c>
      <c r="F166" s="1">
        <v>67708.0</v>
      </c>
      <c r="G166" s="1">
        <v>226284.0</v>
      </c>
      <c r="H166" s="1">
        <v>1.5796508E7</v>
      </c>
      <c r="I166" s="1">
        <v>127.78</v>
      </c>
      <c r="J166" s="1">
        <v>4322204.0</v>
      </c>
      <c r="K166" s="1">
        <v>3275208.0</v>
      </c>
      <c r="L166" s="1">
        <v>1344.0</v>
      </c>
    </row>
    <row r="167">
      <c r="A167" s="8">
        <v>0.8858449074074074</v>
      </c>
      <c r="B167" s="1">
        <v>146368.0</v>
      </c>
      <c r="C167" s="1">
        <v>268408.0</v>
      </c>
      <c r="D167" s="1">
        <v>8021180.0</v>
      </c>
      <c r="E167" s="1">
        <v>98.21</v>
      </c>
      <c r="F167" s="1">
        <v>67712.0</v>
      </c>
      <c r="G167" s="1">
        <v>226912.0</v>
      </c>
      <c r="H167" s="1">
        <v>1.5796508E7</v>
      </c>
      <c r="I167" s="1">
        <v>127.78</v>
      </c>
      <c r="J167" s="1">
        <v>4309400.0</v>
      </c>
      <c r="K167" s="1">
        <v>3275324.0</v>
      </c>
      <c r="L167" s="1">
        <v>1512.0</v>
      </c>
    </row>
    <row r="168">
      <c r="A168" s="8">
        <v>0.8859606481481481</v>
      </c>
      <c r="B168" s="1">
        <v>136104.0</v>
      </c>
      <c r="C168" s="1">
        <v>254468.0</v>
      </c>
      <c r="D168" s="1">
        <v>8031444.0</v>
      </c>
      <c r="E168" s="1">
        <v>98.33</v>
      </c>
      <c r="F168" s="1">
        <v>67636.0</v>
      </c>
      <c r="G168" s="1">
        <v>223256.0</v>
      </c>
      <c r="H168" s="1">
        <v>1.5796508E7</v>
      </c>
      <c r="I168" s="1">
        <v>127.78</v>
      </c>
      <c r="J168" s="1">
        <v>4311016.0</v>
      </c>
      <c r="K168" s="1">
        <v>3282172.0</v>
      </c>
      <c r="L168" s="1">
        <v>792.0</v>
      </c>
    </row>
    <row r="169">
      <c r="A169" s="8">
        <v>0.8860763888888888</v>
      </c>
      <c r="B169" s="1">
        <v>133784.0</v>
      </c>
      <c r="C169" s="1">
        <v>252716.0</v>
      </c>
      <c r="D169" s="1">
        <v>8033764.0</v>
      </c>
      <c r="E169" s="1">
        <v>98.36</v>
      </c>
      <c r="F169" s="1">
        <v>67636.0</v>
      </c>
      <c r="G169" s="1">
        <v>223788.0</v>
      </c>
      <c r="H169" s="1">
        <v>1.5796508E7</v>
      </c>
      <c r="I169" s="1">
        <v>127.78</v>
      </c>
      <c r="J169" s="1">
        <v>4314724.0</v>
      </c>
      <c r="K169" s="1">
        <v>3280380.0</v>
      </c>
      <c r="L169" s="1">
        <v>1112.0</v>
      </c>
    </row>
    <row r="170">
      <c r="A170" s="8">
        <v>0.8861921296296297</v>
      </c>
      <c r="B170" s="1">
        <v>130432.0</v>
      </c>
      <c r="C170" s="1">
        <v>250152.0</v>
      </c>
      <c r="D170" s="1">
        <v>8037116.0</v>
      </c>
      <c r="E170" s="1">
        <v>98.4</v>
      </c>
      <c r="F170" s="1">
        <v>67640.0</v>
      </c>
      <c r="G170" s="1">
        <v>224544.0</v>
      </c>
      <c r="H170" s="1">
        <v>1.5804532E7</v>
      </c>
      <c r="I170" s="1">
        <v>127.85</v>
      </c>
      <c r="J170" s="1">
        <v>4316888.0</v>
      </c>
      <c r="K170" s="1">
        <v>3280012.0</v>
      </c>
      <c r="L170" s="1">
        <v>1456.0</v>
      </c>
    </row>
    <row r="171">
      <c r="A171" s="8">
        <v>0.8863078703703704</v>
      </c>
      <c r="B171" s="1">
        <v>130392.0</v>
      </c>
      <c r="C171" s="1">
        <v>250548.0</v>
      </c>
      <c r="D171" s="1">
        <v>8037156.0</v>
      </c>
      <c r="E171" s="1">
        <v>98.4</v>
      </c>
      <c r="F171" s="1">
        <v>67640.0</v>
      </c>
      <c r="G171" s="1">
        <v>224936.0</v>
      </c>
      <c r="H171" s="1">
        <v>1.5804532E7</v>
      </c>
      <c r="I171" s="1">
        <v>127.85</v>
      </c>
      <c r="J171" s="1">
        <v>4318908.0</v>
      </c>
      <c r="K171" s="1">
        <v>3280096.0</v>
      </c>
      <c r="L171" s="1">
        <v>656.0</v>
      </c>
    </row>
    <row r="172">
      <c r="A172" s="8">
        <v>0.8864236111111111</v>
      </c>
      <c r="B172" s="1">
        <v>127560.0</v>
      </c>
      <c r="C172" s="1">
        <v>248204.0</v>
      </c>
      <c r="D172" s="1">
        <v>8039988.0</v>
      </c>
      <c r="E172" s="1">
        <v>98.44</v>
      </c>
      <c r="F172" s="1">
        <v>67640.0</v>
      </c>
      <c r="G172" s="1">
        <v>225420.0</v>
      </c>
      <c r="H172" s="1">
        <v>1.5804532E7</v>
      </c>
      <c r="I172" s="1">
        <v>127.85</v>
      </c>
      <c r="J172" s="1">
        <v>4320752.0</v>
      </c>
      <c r="K172" s="1">
        <v>3280140.0</v>
      </c>
      <c r="L172" s="1">
        <v>932.0</v>
      </c>
    </row>
    <row r="173">
      <c r="A173" s="8">
        <v>0.8865393518518518</v>
      </c>
      <c r="B173" s="1">
        <v>121608.0</v>
      </c>
      <c r="C173" s="1">
        <v>242696.0</v>
      </c>
      <c r="D173" s="1">
        <v>8045940.0</v>
      </c>
      <c r="E173" s="1">
        <v>98.51</v>
      </c>
      <c r="F173" s="1">
        <v>67640.0</v>
      </c>
      <c r="G173" s="1">
        <v>225812.0</v>
      </c>
      <c r="H173" s="1">
        <v>1.5804532E7</v>
      </c>
      <c r="I173" s="1">
        <v>127.85</v>
      </c>
      <c r="J173" s="1">
        <v>4325316.0</v>
      </c>
      <c r="K173" s="1">
        <v>3280124.0</v>
      </c>
      <c r="L173" s="1">
        <v>1152.0</v>
      </c>
    </row>
    <row r="174">
      <c r="A174" s="8">
        <v>0.8866550925925926</v>
      </c>
      <c r="B174" s="1">
        <v>121880.0</v>
      </c>
      <c r="C174" s="1">
        <v>243336.0</v>
      </c>
      <c r="D174" s="1">
        <v>8045668.0</v>
      </c>
      <c r="E174" s="1">
        <v>98.51</v>
      </c>
      <c r="F174" s="1">
        <v>67644.0</v>
      </c>
      <c r="G174" s="1">
        <v>226196.0</v>
      </c>
      <c r="H174" s="1">
        <v>1.5804532E7</v>
      </c>
      <c r="I174" s="1">
        <v>127.85</v>
      </c>
      <c r="J174" s="1">
        <v>4326096.0</v>
      </c>
      <c r="K174" s="1">
        <v>3280280.0</v>
      </c>
      <c r="L174" s="1">
        <v>404.0</v>
      </c>
    </row>
    <row r="175">
      <c r="A175" s="8">
        <v>0.8867708333333333</v>
      </c>
      <c r="B175" s="1">
        <v>142632.0</v>
      </c>
      <c r="C175" s="1">
        <v>260164.0</v>
      </c>
      <c r="D175" s="1">
        <v>8024916.0</v>
      </c>
      <c r="E175" s="1">
        <v>98.25</v>
      </c>
      <c r="F175" s="1">
        <v>67640.0</v>
      </c>
      <c r="G175" s="1">
        <v>222268.0</v>
      </c>
      <c r="H175" s="1">
        <v>1.5804532E7</v>
      </c>
      <c r="I175" s="1">
        <v>127.85</v>
      </c>
      <c r="J175" s="1">
        <v>4302172.0</v>
      </c>
      <c r="K175" s="1">
        <v>3283024.0</v>
      </c>
      <c r="L175" s="1">
        <v>736.0</v>
      </c>
    </row>
    <row r="176">
      <c r="A176" s="8">
        <v>0.8868865740740741</v>
      </c>
      <c r="B176" s="1">
        <v>137092.0</v>
      </c>
      <c r="C176" s="1">
        <v>256112.0</v>
      </c>
      <c r="D176" s="1">
        <v>8030456.0</v>
      </c>
      <c r="E176" s="1">
        <v>98.32</v>
      </c>
      <c r="F176" s="1">
        <v>67644.0</v>
      </c>
      <c r="G176" s="1">
        <v>223696.0</v>
      </c>
      <c r="H176" s="1">
        <v>1.5820732E7</v>
      </c>
      <c r="I176" s="1">
        <v>127.98</v>
      </c>
      <c r="J176" s="1">
        <v>4305380.0</v>
      </c>
      <c r="K176" s="1">
        <v>3282560.0</v>
      </c>
      <c r="L176" s="1">
        <v>1252.0</v>
      </c>
    </row>
    <row r="177">
      <c r="A177" s="8">
        <v>0.8870023148148148</v>
      </c>
      <c r="B177" s="1">
        <v>134932.0</v>
      </c>
      <c r="C177" s="1">
        <v>254404.0</v>
      </c>
      <c r="D177" s="1">
        <v>8032616.0</v>
      </c>
      <c r="E177" s="1">
        <v>98.35</v>
      </c>
      <c r="F177" s="1">
        <v>67644.0</v>
      </c>
      <c r="G177" s="1">
        <v>224184.0</v>
      </c>
      <c r="H177" s="1">
        <v>1.5820732E7</v>
      </c>
      <c r="I177" s="1">
        <v>127.98</v>
      </c>
      <c r="J177" s="1">
        <v>4307440.0</v>
      </c>
      <c r="K177" s="1">
        <v>3282132.0</v>
      </c>
      <c r="L177" s="1">
        <v>612.0</v>
      </c>
    </row>
    <row r="178">
      <c r="A178" s="8">
        <v>0.8871180555555556</v>
      </c>
      <c r="B178" s="1">
        <v>132856.0</v>
      </c>
      <c r="C178" s="1">
        <v>252760.0</v>
      </c>
      <c r="D178" s="1">
        <v>8034692.0</v>
      </c>
      <c r="E178" s="1">
        <v>98.37</v>
      </c>
      <c r="F178" s="1">
        <v>67644.0</v>
      </c>
      <c r="G178" s="1">
        <v>224596.0</v>
      </c>
      <c r="H178" s="1">
        <v>1.5820732E7</v>
      </c>
      <c r="I178" s="1">
        <v>127.98</v>
      </c>
      <c r="J178" s="1">
        <v>4309252.0</v>
      </c>
      <c r="K178" s="1">
        <v>3281932.0</v>
      </c>
      <c r="L178" s="1">
        <v>852.0</v>
      </c>
    </row>
    <row r="179">
      <c r="A179" s="8">
        <v>0.8872337962962963</v>
      </c>
      <c r="B179" s="1">
        <v>132080.0</v>
      </c>
      <c r="C179" s="1">
        <v>252572.0</v>
      </c>
      <c r="D179" s="1">
        <v>8035468.0</v>
      </c>
      <c r="E179" s="1">
        <v>98.38</v>
      </c>
      <c r="F179" s="1">
        <v>67644.0</v>
      </c>
      <c r="G179" s="1">
        <v>225180.0</v>
      </c>
      <c r="H179" s="1">
        <v>1.5820732E7</v>
      </c>
      <c r="I179" s="1">
        <v>127.98</v>
      </c>
      <c r="J179" s="1">
        <v>4310440.0</v>
      </c>
      <c r="K179" s="1">
        <v>3281556.0</v>
      </c>
      <c r="L179" s="1">
        <v>944.0</v>
      </c>
    </row>
    <row r="180">
      <c r="A180" s="8">
        <v>0.887349537037037</v>
      </c>
      <c r="B180" s="1">
        <v>130848.0</v>
      </c>
      <c r="C180" s="1">
        <v>251732.0</v>
      </c>
      <c r="D180" s="1">
        <v>8036700.0</v>
      </c>
      <c r="E180" s="1">
        <v>98.4</v>
      </c>
      <c r="F180" s="1">
        <v>67644.0</v>
      </c>
      <c r="G180" s="1">
        <v>225616.0</v>
      </c>
      <c r="H180" s="1">
        <v>1.5820732E7</v>
      </c>
      <c r="I180" s="1">
        <v>127.98</v>
      </c>
      <c r="J180" s="1">
        <v>4311932.0</v>
      </c>
      <c r="K180" s="1">
        <v>3281204.0</v>
      </c>
      <c r="L180" s="1">
        <v>356.0</v>
      </c>
    </row>
    <row r="181">
      <c r="A181" s="8">
        <v>0.8874652777777777</v>
      </c>
      <c r="B181" s="1">
        <v>132264.0</v>
      </c>
      <c r="C181" s="1">
        <v>253572.0</v>
      </c>
      <c r="D181" s="1">
        <v>8035284.0</v>
      </c>
      <c r="E181" s="1">
        <v>98.38</v>
      </c>
      <c r="F181" s="1">
        <v>67644.0</v>
      </c>
      <c r="G181" s="1">
        <v>226024.0</v>
      </c>
      <c r="H181" s="1">
        <v>1.5820732E7</v>
      </c>
      <c r="I181" s="1">
        <v>127.98</v>
      </c>
      <c r="J181" s="1">
        <v>4312188.0</v>
      </c>
      <c r="K181" s="1">
        <v>3281192.0</v>
      </c>
      <c r="L181" s="1">
        <v>632.0</v>
      </c>
    </row>
    <row r="182">
      <c r="A182" s="8">
        <v>0.8875810185185186</v>
      </c>
      <c r="B182" s="1">
        <v>130784.0</v>
      </c>
      <c r="C182" s="1">
        <v>252788.0</v>
      </c>
      <c r="D182" s="1">
        <v>8036764.0</v>
      </c>
      <c r="E182" s="1">
        <v>98.4</v>
      </c>
      <c r="F182" s="1">
        <v>67644.0</v>
      </c>
      <c r="G182" s="1">
        <v>226688.0</v>
      </c>
      <c r="H182" s="1">
        <v>1.5820732E7</v>
      </c>
      <c r="I182" s="1">
        <v>127.98</v>
      </c>
      <c r="J182" s="1">
        <v>4313284.0</v>
      </c>
      <c r="K182" s="1">
        <v>3281696.0</v>
      </c>
      <c r="L182" s="1">
        <v>940.0</v>
      </c>
    </row>
    <row r="183">
      <c r="A183" s="8">
        <v>0.8876967592592593</v>
      </c>
      <c r="B183" s="1">
        <v>129552.0</v>
      </c>
      <c r="C183" s="1">
        <v>251964.0</v>
      </c>
      <c r="D183" s="1">
        <v>8037996.0</v>
      </c>
      <c r="E183" s="1">
        <v>98.41</v>
      </c>
      <c r="F183" s="1">
        <v>67644.0</v>
      </c>
      <c r="G183" s="1">
        <v>227112.0</v>
      </c>
      <c r="H183" s="1">
        <v>1.5820732E7</v>
      </c>
      <c r="I183" s="1">
        <v>127.98</v>
      </c>
      <c r="J183" s="1">
        <v>4314348.0</v>
      </c>
      <c r="K183" s="1">
        <v>3282092.0</v>
      </c>
      <c r="L183" s="1">
        <v>296.0</v>
      </c>
    </row>
    <row r="184">
      <c r="A184" s="8">
        <v>0.8878125</v>
      </c>
      <c r="B184" s="1">
        <v>128292.0</v>
      </c>
      <c r="C184" s="1">
        <v>250924.0</v>
      </c>
      <c r="D184" s="1">
        <v>8039256.0</v>
      </c>
      <c r="E184" s="1">
        <v>98.43</v>
      </c>
      <c r="F184" s="1">
        <v>67644.0</v>
      </c>
      <c r="G184" s="1">
        <v>227436.0</v>
      </c>
      <c r="H184" s="1">
        <v>1.5820732E7</v>
      </c>
      <c r="I184" s="1">
        <v>127.98</v>
      </c>
      <c r="J184" s="1">
        <v>4315388.0</v>
      </c>
      <c r="K184" s="1">
        <v>3281964.0</v>
      </c>
      <c r="L184" s="1">
        <v>588.0</v>
      </c>
    </row>
    <row r="185">
      <c r="A185" s="8">
        <v>0.8879282407407407</v>
      </c>
      <c r="B185" s="1">
        <v>128608.0</v>
      </c>
      <c r="C185" s="1">
        <v>251576.0</v>
      </c>
      <c r="D185" s="1">
        <v>8038940.0</v>
      </c>
      <c r="E185" s="1">
        <v>98.43</v>
      </c>
      <c r="F185" s="1">
        <v>67648.0</v>
      </c>
      <c r="G185" s="1">
        <v>227904.0</v>
      </c>
      <c r="H185" s="1">
        <v>1.5820732E7</v>
      </c>
      <c r="I185" s="1">
        <v>127.98</v>
      </c>
      <c r="J185" s="1">
        <v>4315572.0</v>
      </c>
      <c r="K185" s="1">
        <v>3281916.0</v>
      </c>
      <c r="L185" s="1">
        <v>964.0</v>
      </c>
    </row>
    <row r="186">
      <c r="A186" s="8">
        <v>0.8880439814814814</v>
      </c>
      <c r="B186" s="1">
        <v>125920.0</v>
      </c>
      <c r="C186" s="1">
        <v>249432.0</v>
      </c>
      <c r="D186" s="1">
        <v>8041628.0</v>
      </c>
      <c r="E186" s="1">
        <v>98.46</v>
      </c>
      <c r="F186" s="1">
        <v>67648.0</v>
      </c>
      <c r="G186" s="1">
        <v>228336.0</v>
      </c>
      <c r="H186" s="1">
        <v>1.5820732E7</v>
      </c>
      <c r="I186" s="1">
        <v>127.98</v>
      </c>
      <c r="J186" s="1">
        <v>4317040.0</v>
      </c>
      <c r="K186" s="1">
        <v>3282960.0</v>
      </c>
      <c r="L186" s="1">
        <v>1324.0</v>
      </c>
    </row>
    <row r="187">
      <c r="A187" s="8">
        <v>0.8881597222222222</v>
      </c>
      <c r="B187" s="1">
        <v>124448.0</v>
      </c>
      <c r="C187" s="1">
        <v>248396.0</v>
      </c>
      <c r="D187" s="1">
        <v>8043100.0</v>
      </c>
      <c r="E187" s="1">
        <v>98.48</v>
      </c>
      <c r="F187" s="1">
        <v>67648.0</v>
      </c>
      <c r="G187" s="1">
        <v>228732.0</v>
      </c>
      <c r="H187" s="1">
        <v>1.5820732E7</v>
      </c>
      <c r="I187" s="1">
        <v>127.98</v>
      </c>
      <c r="J187" s="1">
        <v>4318224.0</v>
      </c>
      <c r="K187" s="1">
        <v>3283040.0</v>
      </c>
      <c r="L187" s="1">
        <v>780.0</v>
      </c>
    </row>
    <row r="188">
      <c r="A188" s="8">
        <v>0.888275462962963</v>
      </c>
      <c r="B188" s="1">
        <v>124456.0</v>
      </c>
      <c r="C188" s="1">
        <v>248832.0</v>
      </c>
      <c r="D188" s="1">
        <v>8043092.0</v>
      </c>
      <c r="E188" s="1">
        <v>98.48</v>
      </c>
      <c r="F188" s="1">
        <v>67648.0</v>
      </c>
      <c r="G188" s="1">
        <v>229188.0</v>
      </c>
      <c r="H188" s="1">
        <v>1.5820732E7</v>
      </c>
      <c r="I188" s="1">
        <v>127.98</v>
      </c>
      <c r="J188" s="1">
        <v>4318348.0</v>
      </c>
      <c r="K188" s="1">
        <v>3283204.0</v>
      </c>
      <c r="L188" s="1">
        <v>1104.0</v>
      </c>
    </row>
    <row r="189">
      <c r="A189" s="8">
        <v>0.8883912037037037</v>
      </c>
      <c r="B189" s="1">
        <v>125052.0</v>
      </c>
      <c r="C189" s="1">
        <v>221636.0</v>
      </c>
      <c r="D189" s="1">
        <v>8042496.0</v>
      </c>
      <c r="E189" s="1">
        <v>98.47</v>
      </c>
      <c r="F189" s="1">
        <v>67548.0</v>
      </c>
      <c r="G189" s="1">
        <v>201536.0</v>
      </c>
      <c r="H189" s="1">
        <v>1.5886964E7</v>
      </c>
      <c r="I189" s="1">
        <v>128.52</v>
      </c>
      <c r="J189" s="1">
        <v>4279636.0</v>
      </c>
      <c r="K189" s="1">
        <v>3323568.0</v>
      </c>
      <c r="L189" s="1">
        <v>284.0</v>
      </c>
    </row>
    <row r="190">
      <c r="A190" s="8">
        <v>0.8885069444444444</v>
      </c>
      <c r="B190" s="1">
        <v>132864.0</v>
      </c>
      <c r="C190" s="1">
        <v>206520.0</v>
      </c>
      <c r="D190" s="1">
        <v>8034684.0</v>
      </c>
      <c r="E190" s="1">
        <v>98.37</v>
      </c>
      <c r="F190" s="1">
        <v>67376.0</v>
      </c>
      <c r="G190" s="1">
        <v>178696.0</v>
      </c>
      <c r="H190" s="1">
        <v>1.5895692E7</v>
      </c>
      <c r="I190" s="1">
        <v>128.59</v>
      </c>
      <c r="J190" s="1">
        <v>4290088.0</v>
      </c>
      <c r="K190" s="1">
        <v>3305028.0</v>
      </c>
      <c r="L190" s="1">
        <v>464.0</v>
      </c>
    </row>
    <row r="191">
      <c r="A191" s="8">
        <v>0.8886226851851852</v>
      </c>
      <c r="B191" s="1">
        <v>139984.0</v>
      </c>
      <c r="C191" s="1">
        <v>203696.0</v>
      </c>
      <c r="D191" s="1">
        <v>8027564.0</v>
      </c>
      <c r="E191" s="1">
        <v>98.29</v>
      </c>
      <c r="F191" s="1">
        <v>67288.0</v>
      </c>
      <c r="G191" s="1">
        <v>168764.0</v>
      </c>
      <c r="H191" s="1">
        <v>1.5903808E7</v>
      </c>
      <c r="I191" s="1">
        <v>128.65</v>
      </c>
      <c r="J191" s="1">
        <v>4286088.0</v>
      </c>
      <c r="K191" s="1">
        <v>3300112.0</v>
      </c>
      <c r="L191" s="1">
        <v>888.0</v>
      </c>
    </row>
    <row r="192">
      <c r="A192" s="8">
        <v>0.8887384259259259</v>
      </c>
      <c r="B192" s="1">
        <v>131532.0</v>
      </c>
      <c r="C192" s="1">
        <v>199444.0</v>
      </c>
      <c r="D192" s="1">
        <v>8036016.0</v>
      </c>
      <c r="E192" s="1">
        <v>98.39</v>
      </c>
      <c r="F192" s="1">
        <v>67300.0</v>
      </c>
      <c r="G192" s="1">
        <v>172936.0</v>
      </c>
      <c r="H192" s="1">
        <v>1.5903808E7</v>
      </c>
      <c r="I192" s="1">
        <v>128.65</v>
      </c>
      <c r="J192" s="1">
        <v>4300640.0</v>
      </c>
      <c r="K192" s="1">
        <v>3295268.0</v>
      </c>
      <c r="L192" s="1">
        <v>1292.0</v>
      </c>
    </row>
    <row r="193">
      <c r="A193" s="8">
        <v>0.8888541666666666</v>
      </c>
      <c r="B193" s="1">
        <v>125308.0</v>
      </c>
      <c r="C193" s="1">
        <v>196500.0</v>
      </c>
      <c r="D193" s="1">
        <v>8042240.0</v>
      </c>
      <c r="E193" s="1">
        <v>98.47</v>
      </c>
      <c r="F193" s="1">
        <v>67308.0</v>
      </c>
      <c r="G193" s="1">
        <v>176200.0</v>
      </c>
      <c r="H193" s="1">
        <v>1.5911996E7</v>
      </c>
      <c r="I193" s="1">
        <v>128.72</v>
      </c>
      <c r="J193" s="1">
        <v>4308112.0</v>
      </c>
      <c r="K193" s="1">
        <v>3293196.0</v>
      </c>
      <c r="L193" s="1">
        <v>688.0</v>
      </c>
    </row>
    <row r="194">
      <c r="A194" s="8">
        <v>0.8889699074074074</v>
      </c>
      <c r="B194" s="1">
        <v>141336.0</v>
      </c>
      <c r="C194" s="1">
        <v>209736.0</v>
      </c>
      <c r="D194" s="1">
        <v>8026212.0</v>
      </c>
      <c r="E194" s="1">
        <v>98.27</v>
      </c>
      <c r="F194" s="1">
        <v>67248.0</v>
      </c>
      <c r="G194" s="1">
        <v>173516.0</v>
      </c>
      <c r="H194" s="1">
        <v>1.5911996E7</v>
      </c>
      <c r="I194" s="1">
        <v>128.72</v>
      </c>
      <c r="J194" s="1">
        <v>4289204.0</v>
      </c>
      <c r="K194" s="1">
        <v>3294784.0</v>
      </c>
      <c r="L194" s="1">
        <v>964.0</v>
      </c>
    </row>
    <row r="195">
      <c r="A195" s="8">
        <v>0.8890856481481482</v>
      </c>
      <c r="B195" s="1">
        <v>140524.0</v>
      </c>
      <c r="C195" s="1">
        <v>212868.0</v>
      </c>
      <c r="D195" s="1">
        <v>8027024.0</v>
      </c>
      <c r="E195" s="1">
        <v>98.28</v>
      </c>
      <c r="F195" s="1">
        <v>67264.0</v>
      </c>
      <c r="G195" s="1">
        <v>177448.0</v>
      </c>
      <c r="H195" s="1">
        <v>1.5911996E7</v>
      </c>
      <c r="I195" s="1">
        <v>128.72</v>
      </c>
      <c r="J195" s="1">
        <v>4297788.0</v>
      </c>
      <c r="K195" s="1">
        <v>3290880.0</v>
      </c>
      <c r="L195" s="1">
        <v>1432.0</v>
      </c>
    </row>
    <row r="196">
      <c r="A196" s="8">
        <v>0.8892013888888889</v>
      </c>
      <c r="B196" s="1">
        <v>123920.0</v>
      </c>
      <c r="C196" s="1">
        <v>183936.0</v>
      </c>
      <c r="D196" s="1">
        <v>8043628.0</v>
      </c>
      <c r="E196" s="1">
        <v>98.48</v>
      </c>
      <c r="F196" s="1">
        <v>66984.0</v>
      </c>
      <c r="G196" s="1">
        <v>165404.0</v>
      </c>
      <c r="H196" s="1">
        <v>1.5970532E7</v>
      </c>
      <c r="I196" s="1">
        <v>129.19</v>
      </c>
      <c r="J196" s="1">
        <v>4302356.0</v>
      </c>
      <c r="K196" s="1">
        <v>3302184.0</v>
      </c>
      <c r="L196" s="1">
        <v>552.0</v>
      </c>
    </row>
    <row r="197">
      <c r="A197" s="8">
        <v>0.8893171296296296</v>
      </c>
      <c r="B197" s="1">
        <v>143952.0</v>
      </c>
      <c r="C197" s="1">
        <v>196528.0</v>
      </c>
      <c r="D197" s="1">
        <v>8023596.0</v>
      </c>
      <c r="E197" s="1">
        <v>98.24</v>
      </c>
      <c r="F197" s="1">
        <v>66832.0</v>
      </c>
      <c r="G197" s="1">
        <v>158120.0</v>
      </c>
      <c r="H197" s="1">
        <v>1.5979524E7</v>
      </c>
      <c r="I197" s="1">
        <v>129.26</v>
      </c>
      <c r="J197" s="1">
        <v>4273352.0</v>
      </c>
      <c r="K197" s="1">
        <v>3309748.0</v>
      </c>
      <c r="L197" s="1">
        <v>1088.0</v>
      </c>
    </row>
    <row r="198">
      <c r="A198" s="8">
        <v>0.8894328703703703</v>
      </c>
      <c r="B198" s="1">
        <v>128476.0</v>
      </c>
      <c r="C198" s="1">
        <v>180496.0</v>
      </c>
      <c r="D198" s="1">
        <v>8039072.0</v>
      </c>
      <c r="E198" s="1">
        <v>98.43</v>
      </c>
      <c r="F198" s="1">
        <v>66748.0</v>
      </c>
      <c r="G198" s="1">
        <v>157680.0</v>
      </c>
      <c r="H198" s="1">
        <v>1.6061336E7</v>
      </c>
      <c r="I198" s="1">
        <v>129.93</v>
      </c>
      <c r="J198" s="1">
        <v>4283452.0</v>
      </c>
      <c r="K198" s="1">
        <v>3313848.0</v>
      </c>
      <c r="L198" s="1">
        <v>72.0</v>
      </c>
    </row>
    <row r="199">
      <c r="A199" s="8">
        <v>0.8895486111111112</v>
      </c>
      <c r="B199" s="1">
        <v>122628.0</v>
      </c>
      <c r="C199" s="1">
        <v>160844.0</v>
      </c>
      <c r="D199" s="1">
        <v>8044920.0</v>
      </c>
      <c r="E199" s="1">
        <v>98.5</v>
      </c>
      <c r="F199" s="1">
        <v>66544.0</v>
      </c>
      <c r="G199" s="1">
        <v>144256.0</v>
      </c>
      <c r="H199" s="1">
        <v>1.6061336E7</v>
      </c>
      <c r="I199" s="1">
        <v>129.93</v>
      </c>
      <c r="J199" s="1">
        <v>4284944.0</v>
      </c>
      <c r="K199" s="1">
        <v>3319520.0</v>
      </c>
      <c r="L199" s="1">
        <v>824.0</v>
      </c>
    </row>
    <row r="200">
      <c r="A200" s="8">
        <v>0.8896643518518519</v>
      </c>
      <c r="B200" s="1">
        <v>124036.0</v>
      </c>
      <c r="C200" s="1">
        <v>160640.0</v>
      </c>
      <c r="D200" s="1">
        <v>8043512.0</v>
      </c>
      <c r="E200" s="1">
        <v>98.48</v>
      </c>
      <c r="F200" s="1">
        <v>66532.0</v>
      </c>
      <c r="G200" s="1">
        <v>142768.0</v>
      </c>
      <c r="H200" s="1">
        <v>1.6061336E7</v>
      </c>
      <c r="I200" s="1">
        <v>129.93</v>
      </c>
      <c r="J200" s="1">
        <v>4279888.0</v>
      </c>
      <c r="K200" s="1">
        <v>3323564.0</v>
      </c>
      <c r="L200" s="1">
        <v>784.0</v>
      </c>
    </row>
    <row r="201">
      <c r="A201" s="8">
        <v>0.8897800925925926</v>
      </c>
      <c r="B201" s="1">
        <v>124396.0</v>
      </c>
      <c r="C201" s="1">
        <v>169268.0</v>
      </c>
      <c r="D201" s="1">
        <v>8043152.0</v>
      </c>
      <c r="E201" s="1">
        <v>98.48</v>
      </c>
      <c r="F201" s="1">
        <v>67920.0</v>
      </c>
      <c r="G201" s="1">
        <v>149648.0</v>
      </c>
      <c r="H201" s="1">
        <v>1.6061336E7</v>
      </c>
      <c r="I201" s="1">
        <v>129.93</v>
      </c>
      <c r="J201" s="1">
        <v>4272696.0</v>
      </c>
      <c r="K201" s="1">
        <v>3330564.0</v>
      </c>
      <c r="L201" s="1">
        <v>1200.0</v>
      </c>
    </row>
    <row r="202">
      <c r="A202" s="8">
        <v>0.8898958333333333</v>
      </c>
      <c r="B202" s="1">
        <v>129760.0</v>
      </c>
      <c r="C202" s="1">
        <v>176964.0</v>
      </c>
      <c r="D202" s="1">
        <v>8037788.0</v>
      </c>
      <c r="E202" s="1">
        <v>98.41</v>
      </c>
      <c r="F202" s="1">
        <v>67912.0</v>
      </c>
      <c r="G202" s="1">
        <v>151968.0</v>
      </c>
      <c r="H202" s="1">
        <v>1.6061336E7</v>
      </c>
      <c r="I202" s="1">
        <v>129.93</v>
      </c>
      <c r="J202" s="1">
        <v>4265780.0</v>
      </c>
      <c r="K202" s="1">
        <v>3332276.0</v>
      </c>
      <c r="L202" s="1">
        <v>1600.0</v>
      </c>
    </row>
    <row r="203">
      <c r="A203" s="8">
        <v>0.890011574074074</v>
      </c>
      <c r="B203" s="1">
        <v>125744.0</v>
      </c>
      <c r="C203" s="1">
        <v>176792.0</v>
      </c>
      <c r="D203" s="1">
        <v>8041804.0</v>
      </c>
      <c r="E203" s="1">
        <v>98.46</v>
      </c>
      <c r="F203" s="1">
        <v>67916.0</v>
      </c>
      <c r="G203" s="1">
        <v>155940.0</v>
      </c>
      <c r="H203" s="1">
        <v>1.6061336E7</v>
      </c>
      <c r="I203" s="1">
        <v>129.93</v>
      </c>
      <c r="J203" s="1">
        <v>4270336.0</v>
      </c>
      <c r="K203" s="1">
        <v>3331992.0</v>
      </c>
      <c r="L203" s="1">
        <v>996.0</v>
      </c>
    </row>
    <row r="204">
      <c r="A204" s="8">
        <v>0.8901273148148148</v>
      </c>
      <c r="B204" s="1">
        <v>120548.0</v>
      </c>
      <c r="C204" s="1">
        <v>176252.0</v>
      </c>
      <c r="D204" s="1">
        <v>8047000.0</v>
      </c>
      <c r="E204" s="1">
        <v>98.52</v>
      </c>
      <c r="F204" s="1">
        <v>67920.0</v>
      </c>
      <c r="G204" s="1">
        <v>160556.0</v>
      </c>
      <c r="H204" s="1">
        <v>1.6061336E7</v>
      </c>
      <c r="I204" s="1">
        <v>129.93</v>
      </c>
      <c r="J204" s="1">
        <v>4275832.0</v>
      </c>
      <c r="K204" s="1">
        <v>3331940.0</v>
      </c>
      <c r="L204" s="1">
        <v>1196.0</v>
      </c>
    </row>
    <row r="205">
      <c r="A205" s="8">
        <v>0.8902430555555556</v>
      </c>
      <c r="B205" s="1">
        <v>146212.0</v>
      </c>
      <c r="C205" s="1">
        <v>197980.0</v>
      </c>
      <c r="D205" s="1">
        <v>8021336.0</v>
      </c>
      <c r="E205" s="1">
        <v>98.21</v>
      </c>
      <c r="F205" s="1">
        <v>68012.0</v>
      </c>
      <c r="G205" s="1">
        <v>156532.0</v>
      </c>
      <c r="H205" s="1">
        <v>1.6061336E7</v>
      </c>
      <c r="I205" s="1">
        <v>129.93</v>
      </c>
      <c r="J205" s="1">
        <v>4245324.0</v>
      </c>
      <c r="K205" s="1">
        <v>3336968.0</v>
      </c>
      <c r="L205" s="1">
        <v>616.0</v>
      </c>
    </row>
    <row r="206">
      <c r="A206" s="8">
        <v>0.8903587962962963</v>
      </c>
      <c r="B206" s="1">
        <v>139824.0</v>
      </c>
      <c r="C206" s="1">
        <v>195364.0</v>
      </c>
      <c r="D206" s="1">
        <v>8027724.0</v>
      </c>
      <c r="E206" s="1">
        <v>98.29</v>
      </c>
      <c r="F206" s="1">
        <v>68012.0</v>
      </c>
      <c r="G206" s="1">
        <v>160332.0</v>
      </c>
      <c r="H206" s="1">
        <v>1.6061336E7</v>
      </c>
      <c r="I206" s="1">
        <v>129.93</v>
      </c>
      <c r="J206" s="1">
        <v>4250420.0</v>
      </c>
      <c r="K206" s="1">
        <v>3336768.0</v>
      </c>
      <c r="L206" s="1">
        <v>892.0</v>
      </c>
    </row>
    <row r="207">
      <c r="A207" s="8">
        <v>0.890474537037037</v>
      </c>
      <c r="B207" s="1">
        <v>133544.0</v>
      </c>
      <c r="C207" s="1">
        <v>193680.0</v>
      </c>
      <c r="D207" s="1">
        <v>8034004.0</v>
      </c>
      <c r="E207" s="1">
        <v>98.36</v>
      </c>
      <c r="F207" s="1">
        <v>68236.0</v>
      </c>
      <c r="G207" s="1">
        <v>164616.0</v>
      </c>
      <c r="H207" s="1">
        <v>1.6061336E7</v>
      </c>
      <c r="I207" s="1">
        <v>129.93</v>
      </c>
      <c r="J207" s="1">
        <v>4259140.0</v>
      </c>
      <c r="K207" s="1">
        <v>3336340.0</v>
      </c>
      <c r="L207" s="1">
        <v>1176.0</v>
      </c>
    </row>
    <row r="208">
      <c r="A208" s="8">
        <v>0.8905902777777778</v>
      </c>
      <c r="B208" s="1">
        <v>129440.0</v>
      </c>
      <c r="C208" s="1">
        <v>192376.0</v>
      </c>
      <c r="D208" s="1">
        <v>8038108.0</v>
      </c>
      <c r="E208" s="1">
        <v>98.42</v>
      </c>
      <c r="F208" s="1">
        <v>68236.0</v>
      </c>
      <c r="G208" s="1">
        <v>167380.0</v>
      </c>
      <c r="H208" s="1">
        <v>1.6069788E7</v>
      </c>
      <c r="I208" s="1">
        <v>130.0</v>
      </c>
      <c r="J208" s="1">
        <v>4267920.0</v>
      </c>
      <c r="K208" s="1">
        <v>3331820.0</v>
      </c>
      <c r="L208" s="1">
        <v>560.0</v>
      </c>
    </row>
    <row r="209">
      <c r="A209" s="8">
        <v>0.8907060185185185</v>
      </c>
      <c r="B209" s="1">
        <v>121052.0</v>
      </c>
      <c r="C209" s="1">
        <v>187712.0</v>
      </c>
      <c r="D209" s="1">
        <v>8046496.0</v>
      </c>
      <c r="E209" s="1">
        <v>98.52</v>
      </c>
      <c r="F209" s="1">
        <v>68252.0</v>
      </c>
      <c r="G209" s="1">
        <v>171028.0</v>
      </c>
      <c r="H209" s="1">
        <v>1.6069788E7</v>
      </c>
      <c r="I209" s="1">
        <v>130.0</v>
      </c>
      <c r="J209" s="1">
        <v>4275856.0</v>
      </c>
      <c r="K209" s="1">
        <v>3332120.0</v>
      </c>
      <c r="L209" s="1">
        <v>864.0</v>
      </c>
    </row>
    <row r="210">
      <c r="A210" s="8">
        <v>0.8908217592592592</v>
      </c>
      <c r="B210" s="1">
        <v>138216.0</v>
      </c>
      <c r="C210" s="1">
        <v>204352.0</v>
      </c>
      <c r="D210" s="1">
        <v>8029332.0</v>
      </c>
      <c r="E210" s="1">
        <v>98.31</v>
      </c>
      <c r="F210" s="1">
        <v>68252.0</v>
      </c>
      <c r="G210" s="1">
        <v>170468.0</v>
      </c>
      <c r="H210" s="1">
        <v>1.6069788E7</v>
      </c>
      <c r="I210" s="1">
        <v>130.0</v>
      </c>
      <c r="J210" s="1">
        <v>4255876.0</v>
      </c>
      <c r="K210" s="1">
        <v>3334516.0</v>
      </c>
      <c r="L210" s="1">
        <v>1216.0</v>
      </c>
    </row>
    <row r="211">
      <c r="A211" s="8">
        <v>0.8909375</v>
      </c>
      <c r="B211" s="1">
        <v>135212.0</v>
      </c>
      <c r="C211" s="1">
        <v>204040.0</v>
      </c>
      <c r="D211" s="1">
        <v>8032336.0</v>
      </c>
      <c r="E211" s="1">
        <v>98.34</v>
      </c>
      <c r="F211" s="1">
        <v>68252.0</v>
      </c>
      <c r="G211" s="1">
        <v>173164.0</v>
      </c>
      <c r="H211" s="1">
        <v>1.6069788E7</v>
      </c>
      <c r="I211" s="1">
        <v>130.0</v>
      </c>
      <c r="J211" s="1">
        <v>4260260.0</v>
      </c>
      <c r="K211" s="1">
        <v>3333576.0</v>
      </c>
      <c r="L211" s="1">
        <v>608.0</v>
      </c>
    </row>
    <row r="212">
      <c r="A212" s="8">
        <v>0.8910532407407408</v>
      </c>
      <c r="B212" s="1">
        <v>131564.0</v>
      </c>
      <c r="C212" s="1">
        <v>202796.0</v>
      </c>
      <c r="D212" s="1">
        <v>8035984.0</v>
      </c>
      <c r="E212" s="1">
        <v>98.39</v>
      </c>
      <c r="F212" s="1">
        <v>68252.0</v>
      </c>
      <c r="G212" s="1">
        <v>175556.0</v>
      </c>
      <c r="H212" s="1">
        <v>1.6069788E7</v>
      </c>
      <c r="I212" s="1">
        <v>130.0</v>
      </c>
      <c r="J212" s="1">
        <v>4264892.0</v>
      </c>
      <c r="K212" s="1">
        <v>3332992.0</v>
      </c>
      <c r="L212" s="1">
        <v>876.0</v>
      </c>
    </row>
    <row r="213">
      <c r="A213" s="8">
        <v>0.8911689814814815</v>
      </c>
      <c r="B213" s="1">
        <v>129284.0</v>
      </c>
      <c r="C213" s="1">
        <v>202504.0</v>
      </c>
      <c r="D213" s="1">
        <v>8038264.0</v>
      </c>
      <c r="E213" s="1">
        <v>98.42</v>
      </c>
      <c r="F213" s="1">
        <v>68252.0</v>
      </c>
      <c r="G213" s="1">
        <v>177608.0</v>
      </c>
      <c r="H213" s="1">
        <v>1.6069788E7</v>
      </c>
      <c r="I213" s="1">
        <v>130.0</v>
      </c>
      <c r="J213" s="1">
        <v>4269280.0</v>
      </c>
      <c r="K213" s="1">
        <v>3331872.0</v>
      </c>
      <c r="L213" s="1">
        <v>1168.0</v>
      </c>
    </row>
    <row r="214">
      <c r="A214" s="8">
        <v>0.8912847222222222</v>
      </c>
      <c r="B214" s="1">
        <v>123992.0</v>
      </c>
      <c r="C214" s="1">
        <v>197252.0</v>
      </c>
      <c r="D214" s="1">
        <v>8043556.0</v>
      </c>
      <c r="E214" s="1">
        <v>98.48</v>
      </c>
      <c r="F214" s="1">
        <v>68264.0</v>
      </c>
      <c r="G214" s="1">
        <v>177492.0</v>
      </c>
      <c r="H214" s="1">
        <v>1.6069788E7</v>
      </c>
      <c r="I214" s="1">
        <v>130.0</v>
      </c>
      <c r="J214" s="1">
        <v>4267676.0</v>
      </c>
      <c r="K214" s="1">
        <v>3338712.0</v>
      </c>
      <c r="L214" s="1">
        <v>248.0</v>
      </c>
    </row>
    <row r="215">
      <c r="A215" s="8">
        <v>0.8914004629629629</v>
      </c>
      <c r="B215" s="1">
        <v>138220.0</v>
      </c>
      <c r="C215" s="1">
        <v>202552.0</v>
      </c>
      <c r="D215" s="1">
        <v>8029328.0</v>
      </c>
      <c r="E215" s="1">
        <v>98.31</v>
      </c>
      <c r="F215" s="1">
        <v>68260.0</v>
      </c>
      <c r="G215" s="1">
        <v>168716.0</v>
      </c>
      <c r="H215" s="1">
        <v>1.6069788E7</v>
      </c>
      <c r="I215" s="1">
        <v>130.0</v>
      </c>
      <c r="J215" s="1">
        <v>4256468.0</v>
      </c>
      <c r="K215" s="1">
        <v>3335196.0</v>
      </c>
      <c r="L215" s="1">
        <v>636.0</v>
      </c>
    </row>
    <row r="216">
      <c r="A216" s="8">
        <v>0.8915162037037037</v>
      </c>
      <c r="B216" s="1">
        <v>131792.0</v>
      </c>
      <c r="C216" s="1">
        <v>198500.0</v>
      </c>
      <c r="D216" s="1">
        <v>8035756.0</v>
      </c>
      <c r="E216" s="1">
        <v>98.39</v>
      </c>
      <c r="F216" s="1">
        <v>68260.0</v>
      </c>
      <c r="G216" s="1">
        <v>171064.0</v>
      </c>
      <c r="H216" s="1">
        <v>1.6069788E7</v>
      </c>
      <c r="I216" s="1">
        <v>130.0</v>
      </c>
      <c r="J216" s="1">
        <v>4265196.0</v>
      </c>
      <c r="K216" s="1">
        <v>3333292.0</v>
      </c>
      <c r="L216" s="1">
        <v>908.0</v>
      </c>
    </row>
    <row r="217">
      <c r="A217" s="8">
        <v>0.8916319444444445</v>
      </c>
      <c r="B217" s="1">
        <v>128748.0</v>
      </c>
      <c r="C217" s="1">
        <v>197972.0</v>
      </c>
      <c r="D217" s="1">
        <v>8038800.0</v>
      </c>
      <c r="E217" s="1">
        <v>98.42</v>
      </c>
      <c r="F217" s="1">
        <v>68260.0</v>
      </c>
      <c r="G217" s="1">
        <v>173744.0</v>
      </c>
      <c r="H217" s="1">
        <v>1.6069788E7</v>
      </c>
      <c r="I217" s="1">
        <v>130.0</v>
      </c>
      <c r="J217" s="1">
        <v>4269204.0</v>
      </c>
      <c r="K217" s="1">
        <v>3332344.0</v>
      </c>
      <c r="L217" s="1">
        <v>1204.0</v>
      </c>
    </row>
    <row r="218">
      <c r="A218" s="8">
        <v>0.8917476851851852</v>
      </c>
      <c r="B218" s="1">
        <v>123700.0</v>
      </c>
      <c r="C218" s="1">
        <v>195600.0</v>
      </c>
      <c r="D218" s="1">
        <v>8043848.0</v>
      </c>
      <c r="E218" s="1">
        <v>98.49</v>
      </c>
      <c r="F218" s="1">
        <v>68272.0</v>
      </c>
      <c r="G218" s="1">
        <v>176356.0</v>
      </c>
      <c r="H218" s="1">
        <v>1.6069788E7</v>
      </c>
      <c r="I218" s="1">
        <v>130.0</v>
      </c>
      <c r="J218" s="1">
        <v>4274496.0</v>
      </c>
      <c r="K218" s="1">
        <v>3331940.0</v>
      </c>
      <c r="L218" s="1">
        <v>580.0</v>
      </c>
    </row>
    <row r="219">
      <c r="A219" s="8">
        <v>0.8918634259259259</v>
      </c>
      <c r="B219" s="1">
        <v>122024.0</v>
      </c>
      <c r="C219" s="1">
        <v>196376.0</v>
      </c>
      <c r="D219" s="1">
        <v>8045524.0</v>
      </c>
      <c r="E219" s="1">
        <v>98.51</v>
      </c>
      <c r="F219" s="1">
        <v>68272.0</v>
      </c>
      <c r="G219" s="1">
        <v>178736.0</v>
      </c>
      <c r="H219" s="1">
        <v>1.6069788E7</v>
      </c>
      <c r="I219" s="1">
        <v>130.0</v>
      </c>
      <c r="J219" s="1">
        <v>4278452.0</v>
      </c>
      <c r="K219" s="1">
        <v>3330908.0</v>
      </c>
      <c r="L219" s="1">
        <v>980.0</v>
      </c>
    </row>
    <row r="220">
      <c r="A220" s="8">
        <v>0.8919791666666667</v>
      </c>
      <c r="B220" s="1">
        <v>138636.0</v>
      </c>
      <c r="C220" s="1">
        <v>211020.0</v>
      </c>
      <c r="D220" s="1">
        <v>8028912.0</v>
      </c>
      <c r="E220" s="1">
        <v>98.3</v>
      </c>
      <c r="F220" s="1">
        <v>68368.0</v>
      </c>
      <c r="G220" s="1">
        <v>176640.0</v>
      </c>
      <c r="H220" s="1">
        <v>1.6069788E7</v>
      </c>
      <c r="I220" s="1">
        <v>130.0</v>
      </c>
      <c r="J220" s="1">
        <v>4257188.0</v>
      </c>
      <c r="K220" s="1">
        <v>3334364.0</v>
      </c>
      <c r="L220" s="1">
        <v>1380.0</v>
      </c>
    </row>
    <row r="221">
      <c r="A221" s="8">
        <v>0.8920949074074074</v>
      </c>
      <c r="B221" s="1">
        <v>131316.0</v>
      </c>
      <c r="C221" s="1">
        <v>205344.0</v>
      </c>
      <c r="D221" s="1">
        <v>8036232.0</v>
      </c>
      <c r="E221" s="1">
        <v>98.39</v>
      </c>
      <c r="F221" s="1">
        <v>68376.0</v>
      </c>
      <c r="G221" s="1">
        <v>178352.0</v>
      </c>
      <c r="H221" s="1">
        <v>1.6069788E7</v>
      </c>
      <c r="I221" s="1">
        <v>130.0</v>
      </c>
      <c r="J221" s="1">
        <v>4264036.0</v>
      </c>
      <c r="K221" s="1">
        <v>3335164.0</v>
      </c>
      <c r="L221" s="1">
        <v>836.0</v>
      </c>
    </row>
    <row r="222">
      <c r="A222" s="8">
        <v>0.8922106481481481</v>
      </c>
      <c r="B222" s="1">
        <v>128564.0</v>
      </c>
      <c r="C222" s="1">
        <v>204884.0</v>
      </c>
      <c r="D222" s="1">
        <v>8038984.0</v>
      </c>
      <c r="E222" s="1">
        <v>98.43</v>
      </c>
      <c r="F222" s="1">
        <v>68388.0</v>
      </c>
      <c r="G222" s="1">
        <v>180648.0</v>
      </c>
      <c r="H222" s="1">
        <v>1.6069788E7</v>
      </c>
      <c r="I222" s="1">
        <v>130.0</v>
      </c>
      <c r="J222" s="1">
        <v>4268420.0</v>
      </c>
      <c r="K222" s="1">
        <v>3333744.0</v>
      </c>
      <c r="L222" s="1">
        <v>1264.0</v>
      </c>
    </row>
    <row r="223">
      <c r="A223" s="8">
        <v>0.8923263888888889</v>
      </c>
      <c r="B223" s="1">
        <v>125592.0</v>
      </c>
      <c r="C223" s="1">
        <v>203680.0</v>
      </c>
      <c r="D223" s="1">
        <v>8041956.0</v>
      </c>
      <c r="E223" s="1">
        <v>98.46</v>
      </c>
      <c r="F223" s="1">
        <v>68388.0</v>
      </c>
      <c r="G223" s="1">
        <v>182440.0</v>
      </c>
      <c r="H223" s="1">
        <v>1.6069788E7</v>
      </c>
      <c r="I223" s="1">
        <v>130.0</v>
      </c>
      <c r="J223" s="1">
        <v>4271848.0</v>
      </c>
      <c r="K223" s="1">
        <v>3332608.0</v>
      </c>
      <c r="L223" s="1">
        <v>1552.0</v>
      </c>
    </row>
    <row r="224">
      <c r="A224" s="8">
        <v>0.8924421296296297</v>
      </c>
      <c r="B224" s="1">
        <v>131396.0</v>
      </c>
      <c r="C224" s="1">
        <v>215444.0</v>
      </c>
      <c r="D224" s="1">
        <v>8036152.0</v>
      </c>
      <c r="E224" s="1">
        <v>98.39</v>
      </c>
      <c r="F224" s="1">
        <v>68520.0</v>
      </c>
      <c r="G224" s="1">
        <v>188196.0</v>
      </c>
      <c r="H224" s="1">
        <v>1.6061724E7</v>
      </c>
      <c r="I224" s="1">
        <v>129.93</v>
      </c>
      <c r="J224" s="1">
        <v>4260832.0</v>
      </c>
      <c r="K224" s="1">
        <v>3336668.0</v>
      </c>
      <c r="L224" s="1">
        <v>608.0</v>
      </c>
    </row>
    <row r="225">
      <c r="A225" s="8">
        <v>0.8925578703703704</v>
      </c>
      <c r="B225" s="1">
        <v>128564.0</v>
      </c>
      <c r="C225" s="1">
        <v>214168.0</v>
      </c>
      <c r="D225" s="1">
        <v>8038984.0</v>
      </c>
      <c r="E225" s="1">
        <v>98.43</v>
      </c>
      <c r="F225" s="1">
        <v>68632.0</v>
      </c>
      <c r="G225" s="1">
        <v>189632.0</v>
      </c>
      <c r="H225" s="1">
        <v>1.6061724E7</v>
      </c>
      <c r="I225" s="1">
        <v>129.93</v>
      </c>
      <c r="J225" s="1">
        <v>4267172.0</v>
      </c>
      <c r="K225" s="1">
        <v>3334580.0</v>
      </c>
      <c r="L225" s="1">
        <v>1040.0</v>
      </c>
    </row>
    <row r="226">
      <c r="A226" s="8">
        <v>0.8926736111111111</v>
      </c>
      <c r="B226" s="1">
        <v>121568.0</v>
      </c>
      <c r="C226" s="1">
        <v>209304.0</v>
      </c>
      <c r="D226" s="1">
        <v>8045980.0</v>
      </c>
      <c r="E226" s="1">
        <v>98.51</v>
      </c>
      <c r="F226" s="1">
        <v>68636.0</v>
      </c>
      <c r="G226" s="1">
        <v>191696.0</v>
      </c>
      <c r="H226" s="1">
        <v>1.6070272E7</v>
      </c>
      <c r="I226" s="1">
        <v>130.0</v>
      </c>
      <c r="J226" s="1">
        <v>4273416.0</v>
      </c>
      <c r="K226" s="1">
        <v>3333152.0</v>
      </c>
      <c r="L226" s="1">
        <v>1360.0</v>
      </c>
    </row>
    <row r="227">
      <c r="A227" s="8">
        <v>0.8927893518518518</v>
      </c>
      <c r="B227" s="1">
        <v>133580.0</v>
      </c>
      <c r="C227" s="1">
        <v>219404.0</v>
      </c>
      <c r="D227" s="1">
        <v>8033968.0</v>
      </c>
      <c r="E227" s="1">
        <v>98.36</v>
      </c>
      <c r="F227" s="1">
        <v>68768.0</v>
      </c>
      <c r="G227" s="1">
        <v>189716.0</v>
      </c>
      <c r="H227" s="1">
        <v>1.6070272E7</v>
      </c>
      <c r="I227" s="1">
        <v>130.0</v>
      </c>
      <c r="J227" s="1">
        <v>4259988.0</v>
      </c>
      <c r="K227" s="1">
        <v>3332792.0</v>
      </c>
      <c r="L227" s="1">
        <v>812.0</v>
      </c>
    </row>
    <row r="228">
      <c r="A228" s="8">
        <v>0.8929050925925925</v>
      </c>
      <c r="B228" s="1">
        <v>136384.0</v>
      </c>
      <c r="C228" s="1">
        <v>223868.0</v>
      </c>
      <c r="D228" s="1">
        <v>8031164.0</v>
      </c>
      <c r="E228" s="1">
        <v>98.33</v>
      </c>
      <c r="F228" s="1">
        <v>68768.0</v>
      </c>
      <c r="G228" s="1">
        <v>191328.0</v>
      </c>
      <c r="H228" s="1">
        <v>1.6078688E7</v>
      </c>
      <c r="I228" s="1">
        <v>130.07</v>
      </c>
      <c r="J228" s="1">
        <v>4258356.0</v>
      </c>
      <c r="K228" s="1">
        <v>3330620.0</v>
      </c>
      <c r="L228" s="1">
        <v>1148.0</v>
      </c>
    </row>
    <row r="229">
      <c r="A229" s="8">
        <v>0.8930208333333334</v>
      </c>
      <c r="B229" s="1">
        <v>133736.0</v>
      </c>
      <c r="C229" s="1">
        <v>222800.0</v>
      </c>
      <c r="D229" s="1">
        <v>8033812.0</v>
      </c>
      <c r="E229" s="1">
        <v>98.36</v>
      </c>
      <c r="F229" s="1">
        <v>68780.0</v>
      </c>
      <c r="G229" s="1">
        <v>192980.0</v>
      </c>
      <c r="H229" s="1">
        <v>1.6087324E7</v>
      </c>
      <c r="I229" s="1">
        <v>130.14</v>
      </c>
      <c r="J229" s="1">
        <v>4261960.0</v>
      </c>
      <c r="K229" s="1">
        <v>3329756.0</v>
      </c>
      <c r="L229" s="1">
        <v>1504.0</v>
      </c>
    </row>
    <row r="230">
      <c r="A230" s="8">
        <v>0.8931365740740741</v>
      </c>
      <c r="B230" s="1">
        <v>131860.0</v>
      </c>
      <c r="C230" s="1">
        <v>222760.0</v>
      </c>
      <c r="D230" s="1">
        <v>8035688.0</v>
      </c>
      <c r="E230" s="1">
        <v>98.39</v>
      </c>
      <c r="F230" s="1">
        <v>68780.0</v>
      </c>
      <c r="G230" s="1">
        <v>194836.0</v>
      </c>
      <c r="H230" s="1">
        <v>1.6087324E7</v>
      </c>
      <c r="I230" s="1">
        <v>130.14</v>
      </c>
      <c r="J230" s="1">
        <v>4265236.0</v>
      </c>
      <c r="K230" s="1">
        <v>3329228.0</v>
      </c>
      <c r="L230" s="1">
        <v>836.0</v>
      </c>
    </row>
    <row r="231">
      <c r="A231" s="8">
        <v>0.8932523148148148</v>
      </c>
      <c r="B231" s="1">
        <v>129484.0</v>
      </c>
      <c r="C231" s="1">
        <v>224076.0</v>
      </c>
      <c r="D231" s="1">
        <v>8038064.0</v>
      </c>
      <c r="E231" s="1">
        <v>98.41</v>
      </c>
      <c r="F231" s="1">
        <v>69348.0</v>
      </c>
      <c r="G231" s="1">
        <v>197932.0</v>
      </c>
      <c r="H231" s="1">
        <v>1.6087324E7</v>
      </c>
      <c r="I231" s="1">
        <v>130.14</v>
      </c>
      <c r="J231" s="1">
        <v>4269500.0</v>
      </c>
      <c r="K231" s="1">
        <v>3329024.0</v>
      </c>
      <c r="L231" s="1">
        <v>1128.0</v>
      </c>
    </row>
    <row r="232">
      <c r="A232" s="8">
        <v>0.8933680555555555</v>
      </c>
      <c r="B232" s="1">
        <v>126676.0</v>
      </c>
      <c r="C232" s="1">
        <v>222636.0</v>
      </c>
      <c r="D232" s="1">
        <v>8040872.0</v>
      </c>
      <c r="E232" s="1">
        <v>98.45</v>
      </c>
      <c r="F232" s="1">
        <v>69348.0</v>
      </c>
      <c r="G232" s="1">
        <v>199308.0</v>
      </c>
      <c r="H232" s="1">
        <v>1.6087324E7</v>
      </c>
      <c r="I232" s="1">
        <v>130.14</v>
      </c>
      <c r="J232" s="1">
        <v>4272460.0</v>
      </c>
      <c r="K232" s="1">
        <v>3328064.0</v>
      </c>
      <c r="L232" s="1">
        <v>1272.0</v>
      </c>
    </row>
    <row r="233">
      <c r="A233" s="8">
        <v>0.8934837962962963</v>
      </c>
      <c r="B233" s="1">
        <v>139172.0</v>
      </c>
      <c r="C233" s="1">
        <v>227876.0</v>
      </c>
      <c r="D233" s="1">
        <v>8028376.0</v>
      </c>
      <c r="E233" s="1">
        <v>98.3</v>
      </c>
      <c r="F233" s="1">
        <v>69348.0</v>
      </c>
      <c r="G233" s="1">
        <v>191948.0</v>
      </c>
      <c r="H233" s="1">
        <v>1.6087324E7</v>
      </c>
      <c r="I233" s="1">
        <v>130.14</v>
      </c>
      <c r="J233" s="1">
        <v>4247424.0</v>
      </c>
      <c r="K233" s="1">
        <v>3338584.0</v>
      </c>
      <c r="L233" s="1">
        <v>688.0</v>
      </c>
    </row>
    <row r="234">
      <c r="A234" s="8">
        <v>0.893599537037037</v>
      </c>
      <c r="B234" s="1">
        <v>135312.0</v>
      </c>
      <c r="C234" s="1">
        <v>225920.0</v>
      </c>
      <c r="D234" s="1">
        <v>8032236.0</v>
      </c>
      <c r="E234" s="1">
        <v>98.34</v>
      </c>
      <c r="F234" s="1">
        <v>69352.0</v>
      </c>
      <c r="G234" s="1">
        <v>193832.0</v>
      </c>
      <c r="H234" s="1">
        <v>1.6095708E7</v>
      </c>
      <c r="I234" s="1">
        <v>130.2</v>
      </c>
      <c r="J234" s="1">
        <v>4257052.0</v>
      </c>
      <c r="K234" s="1">
        <v>3332488.0</v>
      </c>
      <c r="L234" s="1">
        <v>1108.0</v>
      </c>
    </row>
    <row r="235">
      <c r="A235" s="8">
        <v>0.8937152777777778</v>
      </c>
      <c r="B235" s="1">
        <v>133008.0</v>
      </c>
      <c r="C235" s="1">
        <v>224956.0</v>
      </c>
      <c r="D235" s="1">
        <v>8034540.0</v>
      </c>
      <c r="E235" s="1">
        <v>98.37</v>
      </c>
      <c r="F235" s="1">
        <v>69352.0</v>
      </c>
      <c r="G235" s="1">
        <v>195216.0</v>
      </c>
      <c r="H235" s="1">
        <v>1.6095708E7</v>
      </c>
      <c r="I235" s="1">
        <v>130.2</v>
      </c>
      <c r="J235" s="1">
        <v>4262260.0</v>
      </c>
      <c r="K235" s="1">
        <v>3330464.0</v>
      </c>
      <c r="L235" s="1">
        <v>1460.0</v>
      </c>
    </row>
    <row r="236">
      <c r="A236" s="8">
        <v>0.8938310185185185</v>
      </c>
      <c r="B236" s="1">
        <v>128968.0</v>
      </c>
      <c r="C236" s="1">
        <v>222584.0</v>
      </c>
      <c r="D236" s="1">
        <v>8038580.0</v>
      </c>
      <c r="E236" s="1">
        <v>98.42</v>
      </c>
      <c r="F236" s="1">
        <v>69352.0</v>
      </c>
      <c r="G236" s="1">
        <v>196832.0</v>
      </c>
      <c r="H236" s="1">
        <v>1.6095708E7</v>
      </c>
      <c r="I236" s="1">
        <v>130.2</v>
      </c>
      <c r="J236" s="1">
        <v>4265996.0</v>
      </c>
      <c r="K236" s="1">
        <v>3329816.0</v>
      </c>
      <c r="L236" s="1">
        <v>812.0</v>
      </c>
    </row>
    <row r="237">
      <c r="A237" s="8">
        <v>0.8939467592592593</v>
      </c>
      <c r="B237" s="1">
        <v>127244.0</v>
      </c>
      <c r="C237" s="1">
        <v>222044.0</v>
      </c>
      <c r="D237" s="1">
        <v>8040304.0</v>
      </c>
      <c r="E237" s="1">
        <v>98.44</v>
      </c>
      <c r="F237" s="1">
        <v>69352.0</v>
      </c>
      <c r="G237" s="1">
        <v>198036.0</v>
      </c>
      <c r="H237" s="1">
        <v>1.6095708E7</v>
      </c>
      <c r="I237" s="1">
        <v>130.2</v>
      </c>
      <c r="J237" s="1">
        <v>4269360.0</v>
      </c>
      <c r="K237" s="1">
        <v>3328700.0</v>
      </c>
      <c r="L237" s="1">
        <v>1120.0</v>
      </c>
    </row>
    <row r="238">
      <c r="A238" s="8">
        <v>0.8940625</v>
      </c>
      <c r="B238" s="1">
        <v>126124.0</v>
      </c>
      <c r="C238" s="1">
        <v>222320.0</v>
      </c>
      <c r="D238" s="1">
        <v>8041424.0</v>
      </c>
      <c r="E238" s="1">
        <v>98.46</v>
      </c>
      <c r="F238" s="1">
        <v>69352.0</v>
      </c>
      <c r="G238" s="1">
        <v>199380.0</v>
      </c>
      <c r="H238" s="1">
        <v>1.6095708E7</v>
      </c>
      <c r="I238" s="1">
        <v>130.2</v>
      </c>
      <c r="J238" s="1">
        <v>4272132.0</v>
      </c>
      <c r="K238" s="1">
        <v>3327776.0</v>
      </c>
      <c r="L238" s="1">
        <v>1296.0</v>
      </c>
    </row>
    <row r="239">
      <c r="A239" s="8">
        <v>0.8941782407407407</v>
      </c>
      <c r="B239" s="1">
        <v>124400.0</v>
      </c>
      <c r="C239" s="1">
        <v>221760.0</v>
      </c>
      <c r="D239" s="1">
        <v>8043148.0</v>
      </c>
      <c r="E239" s="1">
        <v>98.48</v>
      </c>
      <c r="F239" s="1">
        <v>69352.0</v>
      </c>
      <c r="G239" s="1">
        <v>200540.0</v>
      </c>
      <c r="H239" s="1">
        <v>1.6095708E7</v>
      </c>
      <c r="I239" s="1">
        <v>130.2</v>
      </c>
      <c r="J239" s="1">
        <v>4274400.0</v>
      </c>
      <c r="K239" s="1">
        <v>3327104.0</v>
      </c>
      <c r="L239" s="1">
        <v>508.0</v>
      </c>
    </row>
    <row r="240">
      <c r="A240" s="8">
        <v>0.8942939814814815</v>
      </c>
      <c r="B240" s="1">
        <v>139168.0</v>
      </c>
      <c r="C240" s="1">
        <v>233532.0</v>
      </c>
      <c r="D240" s="1">
        <v>8028380.0</v>
      </c>
      <c r="E240" s="1">
        <v>98.3</v>
      </c>
      <c r="F240" s="1">
        <v>69256.0</v>
      </c>
      <c r="G240" s="1">
        <v>197716.0</v>
      </c>
      <c r="H240" s="1">
        <v>1.6095708E7</v>
      </c>
      <c r="I240" s="1">
        <v>130.2</v>
      </c>
      <c r="J240" s="1">
        <v>4254648.0</v>
      </c>
      <c r="K240" s="1">
        <v>3331364.0</v>
      </c>
      <c r="L240" s="1">
        <v>324.0</v>
      </c>
    </row>
    <row r="241">
      <c r="A241" s="8">
        <v>0.8944097222222223</v>
      </c>
      <c r="B241" s="1">
        <v>135312.0</v>
      </c>
      <c r="C241" s="1">
        <v>231172.0</v>
      </c>
      <c r="D241" s="1">
        <v>8032236.0</v>
      </c>
      <c r="E241" s="1">
        <v>98.34</v>
      </c>
      <c r="F241" s="1">
        <v>69256.0</v>
      </c>
      <c r="G241" s="1">
        <v>199184.0</v>
      </c>
      <c r="H241" s="1">
        <v>1.6095708E7</v>
      </c>
      <c r="I241" s="1">
        <v>130.2</v>
      </c>
      <c r="J241" s="1">
        <v>4260688.0</v>
      </c>
      <c r="K241" s="1">
        <v>3328740.0</v>
      </c>
      <c r="L241" s="1">
        <v>688.0</v>
      </c>
    </row>
    <row r="242">
      <c r="A242" s="8">
        <v>0.894525462962963</v>
      </c>
      <c r="B242" s="1">
        <v>133400.0</v>
      </c>
      <c r="C242" s="1">
        <v>230244.0</v>
      </c>
      <c r="D242" s="1">
        <v>8034148.0</v>
      </c>
      <c r="E242" s="1">
        <v>98.37</v>
      </c>
      <c r="F242" s="1">
        <v>69256.0</v>
      </c>
      <c r="G242" s="1">
        <v>200128.0</v>
      </c>
      <c r="H242" s="1">
        <v>1.6095708E7</v>
      </c>
      <c r="I242" s="1">
        <v>130.2</v>
      </c>
      <c r="J242" s="1">
        <v>4263864.0</v>
      </c>
      <c r="K242" s="1">
        <v>3327692.0</v>
      </c>
      <c r="L242" s="1">
        <v>1000.0</v>
      </c>
    </row>
    <row r="243">
      <c r="A243" s="8">
        <v>0.8946412037037037</v>
      </c>
      <c r="B243" s="1">
        <v>130992.0</v>
      </c>
      <c r="C243" s="1">
        <v>228848.0</v>
      </c>
      <c r="D243" s="1">
        <v>8036556.0</v>
      </c>
      <c r="E243" s="1">
        <v>98.4</v>
      </c>
      <c r="F243" s="1">
        <v>69256.0</v>
      </c>
      <c r="G243" s="1">
        <v>201168.0</v>
      </c>
      <c r="H243" s="1">
        <v>1.6095708E7</v>
      </c>
      <c r="I243" s="1">
        <v>130.2</v>
      </c>
      <c r="J243" s="1">
        <v>4266380.0</v>
      </c>
      <c r="K243" s="1">
        <v>3326564.0</v>
      </c>
      <c r="L243" s="1">
        <v>348.0</v>
      </c>
    </row>
    <row r="244">
      <c r="A244" s="8">
        <v>0.8947569444444444</v>
      </c>
      <c r="B244" s="1">
        <v>132020.0</v>
      </c>
      <c r="C244" s="1">
        <v>231284.0</v>
      </c>
      <c r="D244" s="1">
        <v>8035528.0</v>
      </c>
      <c r="E244" s="1">
        <v>98.38</v>
      </c>
      <c r="F244" s="1">
        <v>69256.0</v>
      </c>
      <c r="G244" s="1">
        <v>202532.0</v>
      </c>
      <c r="H244" s="1">
        <v>1.6095708E7</v>
      </c>
      <c r="I244" s="1">
        <v>130.2</v>
      </c>
      <c r="J244" s="1">
        <v>4269484.0</v>
      </c>
      <c r="K244" s="1">
        <v>3325416.0</v>
      </c>
      <c r="L244" s="1">
        <v>712.0</v>
      </c>
    </row>
    <row r="245">
      <c r="A245" s="8">
        <v>0.8948726851851851</v>
      </c>
      <c r="B245" s="1">
        <v>126532.0</v>
      </c>
      <c r="C245" s="1">
        <v>232532.0</v>
      </c>
      <c r="D245" s="1">
        <v>8041016.0</v>
      </c>
      <c r="E245" s="1">
        <v>98.45</v>
      </c>
      <c r="F245" s="1">
        <v>69524.0</v>
      </c>
      <c r="G245" s="1">
        <v>209084.0</v>
      </c>
      <c r="H245" s="1">
        <v>1.6095708E7</v>
      </c>
      <c r="I245" s="1">
        <v>130.2</v>
      </c>
      <c r="J245" s="1">
        <v>4272168.0</v>
      </c>
      <c r="K245" s="1">
        <v>3329144.0</v>
      </c>
      <c r="L245" s="1">
        <v>1200.0</v>
      </c>
    </row>
    <row r="246">
      <c r="A246" s="8">
        <v>0.894988425925926</v>
      </c>
      <c r="B246" s="1">
        <v>122168.0</v>
      </c>
      <c r="C246" s="1">
        <v>229020.0</v>
      </c>
      <c r="D246" s="1">
        <v>8045380.0</v>
      </c>
      <c r="E246" s="1">
        <v>98.5</v>
      </c>
      <c r="F246" s="1">
        <v>69524.0</v>
      </c>
      <c r="G246" s="1">
        <v>210004.0</v>
      </c>
      <c r="H246" s="1">
        <v>1.6095708E7</v>
      </c>
      <c r="I246" s="1">
        <v>130.2</v>
      </c>
      <c r="J246" s="1">
        <v>4276048.0</v>
      </c>
      <c r="K246" s="1">
        <v>3328868.0</v>
      </c>
      <c r="L246" s="1">
        <v>368.0</v>
      </c>
    </row>
    <row r="247">
      <c r="A247" s="8">
        <v>0.8951041666666667</v>
      </c>
      <c r="B247" s="1">
        <v>131992.0</v>
      </c>
      <c r="C247" s="1">
        <v>238380.0</v>
      </c>
      <c r="D247" s="1">
        <v>8035556.0</v>
      </c>
      <c r="E247" s="1">
        <v>98.38</v>
      </c>
      <c r="F247" s="1">
        <v>69424.0</v>
      </c>
      <c r="G247" s="1">
        <v>209688.0</v>
      </c>
      <c r="H247" s="1">
        <v>1.6095708E7</v>
      </c>
      <c r="I247" s="1">
        <v>130.2</v>
      </c>
      <c r="J247" s="1">
        <v>4264372.0</v>
      </c>
      <c r="K247" s="1">
        <v>3330324.0</v>
      </c>
      <c r="L247" s="1">
        <v>828.0</v>
      </c>
    </row>
    <row r="248">
      <c r="A248" s="8">
        <v>0.8952199074074074</v>
      </c>
      <c r="B248" s="1">
        <v>127184.0</v>
      </c>
      <c r="C248" s="1">
        <v>233464.0</v>
      </c>
      <c r="D248" s="1">
        <v>8040364.0</v>
      </c>
      <c r="E248" s="1">
        <v>98.44</v>
      </c>
      <c r="F248" s="1">
        <v>69384.0</v>
      </c>
      <c r="G248" s="1">
        <v>209560.0</v>
      </c>
      <c r="H248" s="1">
        <v>1.6095708E7</v>
      </c>
      <c r="I248" s="1">
        <v>130.2</v>
      </c>
      <c r="J248" s="1">
        <v>4270476.0</v>
      </c>
      <c r="K248" s="1">
        <v>3327348.0</v>
      </c>
      <c r="L248" s="1">
        <v>1124.0</v>
      </c>
    </row>
    <row r="249">
      <c r="A249" s="8">
        <v>0.8953356481481481</v>
      </c>
      <c r="B249" s="1">
        <v>131408.0</v>
      </c>
      <c r="C249" s="1">
        <v>237888.0</v>
      </c>
      <c r="D249" s="1">
        <v>8036140.0</v>
      </c>
      <c r="E249" s="1">
        <v>98.39</v>
      </c>
      <c r="F249" s="1">
        <v>69380.0</v>
      </c>
      <c r="G249" s="1">
        <v>209756.0</v>
      </c>
      <c r="H249" s="1">
        <v>1.6095708E7</v>
      </c>
      <c r="I249" s="1">
        <v>130.2</v>
      </c>
      <c r="J249" s="1">
        <v>4270392.0</v>
      </c>
      <c r="K249" s="1">
        <v>3325088.0</v>
      </c>
      <c r="L249" s="1">
        <v>1344.0</v>
      </c>
    </row>
    <row r="250">
      <c r="A250" s="8">
        <v>0.8954513888888889</v>
      </c>
      <c r="B250" s="1">
        <v>129556.0</v>
      </c>
      <c r="C250" s="1">
        <v>237164.0</v>
      </c>
      <c r="D250" s="1">
        <v>8037992.0</v>
      </c>
      <c r="E250" s="1">
        <v>98.41</v>
      </c>
      <c r="F250" s="1">
        <v>69504.0</v>
      </c>
      <c r="G250" s="1">
        <v>210640.0</v>
      </c>
      <c r="H250" s="1">
        <v>1.6095708E7</v>
      </c>
      <c r="I250" s="1">
        <v>130.2</v>
      </c>
      <c r="J250" s="1">
        <v>4273560.0</v>
      </c>
      <c r="K250" s="1">
        <v>3324232.0</v>
      </c>
      <c r="L250" s="1">
        <v>664.0</v>
      </c>
    </row>
    <row r="251">
      <c r="A251" s="8">
        <v>0.8955671296296296</v>
      </c>
      <c r="B251" s="1">
        <v>128552.0</v>
      </c>
      <c r="C251" s="1">
        <v>237016.0</v>
      </c>
      <c r="D251" s="1">
        <v>8038996.0</v>
      </c>
      <c r="E251" s="1">
        <v>98.43</v>
      </c>
      <c r="F251" s="1">
        <v>69504.0</v>
      </c>
      <c r="G251" s="1">
        <v>211536.0</v>
      </c>
      <c r="H251" s="1">
        <v>1.6095708E7</v>
      </c>
      <c r="I251" s="1">
        <v>130.2</v>
      </c>
      <c r="J251" s="1">
        <v>4275672.0</v>
      </c>
      <c r="K251" s="1">
        <v>3323624.0</v>
      </c>
      <c r="L251" s="1">
        <v>1036.0</v>
      </c>
    </row>
    <row r="252">
      <c r="A252" s="8">
        <v>0.8956828703703704</v>
      </c>
      <c r="B252" s="1">
        <v>126956.0</v>
      </c>
      <c r="C252" s="1">
        <v>236288.0</v>
      </c>
      <c r="D252" s="1">
        <v>8040592.0</v>
      </c>
      <c r="E252" s="1">
        <v>98.45</v>
      </c>
      <c r="F252" s="1">
        <v>69504.0</v>
      </c>
      <c r="G252" s="1">
        <v>212364.0</v>
      </c>
      <c r="H252" s="1">
        <v>1.6095708E7</v>
      </c>
      <c r="I252" s="1">
        <v>130.2</v>
      </c>
      <c r="J252" s="1">
        <v>4277964.0</v>
      </c>
      <c r="K252" s="1">
        <v>3323068.0</v>
      </c>
      <c r="L252" s="1">
        <v>1252.0</v>
      </c>
    </row>
    <row r="253">
      <c r="A253" s="8">
        <v>0.8957986111111111</v>
      </c>
      <c r="B253" s="1">
        <v>126936.0</v>
      </c>
      <c r="C253" s="1">
        <v>236900.0</v>
      </c>
      <c r="D253" s="1">
        <v>8040612.0</v>
      </c>
      <c r="E253" s="1">
        <v>98.45</v>
      </c>
      <c r="F253" s="1">
        <v>69504.0</v>
      </c>
      <c r="G253" s="1">
        <v>213000.0</v>
      </c>
      <c r="H253" s="1">
        <v>1.6095708E7</v>
      </c>
      <c r="I253" s="1">
        <v>130.2</v>
      </c>
      <c r="J253" s="1">
        <v>4279400.0</v>
      </c>
      <c r="K253" s="1">
        <v>3322532.0</v>
      </c>
      <c r="L253" s="1">
        <v>648.0</v>
      </c>
    </row>
    <row r="254">
      <c r="A254" s="8">
        <v>0.8959143518518519</v>
      </c>
      <c r="B254" s="1">
        <v>124388.0</v>
      </c>
      <c r="C254" s="1">
        <v>235204.0</v>
      </c>
      <c r="D254" s="1">
        <v>8043160.0</v>
      </c>
      <c r="E254" s="1">
        <v>98.48</v>
      </c>
      <c r="F254" s="1">
        <v>69504.0</v>
      </c>
      <c r="G254" s="1">
        <v>213916.0</v>
      </c>
      <c r="H254" s="1">
        <v>1.6104012E7</v>
      </c>
      <c r="I254" s="1">
        <v>130.27</v>
      </c>
      <c r="J254" s="1">
        <v>4281704.0</v>
      </c>
      <c r="K254" s="1">
        <v>3321936.0</v>
      </c>
      <c r="L254" s="1">
        <v>1092.0</v>
      </c>
    </row>
    <row r="255">
      <c r="A255" s="8">
        <v>0.8960300925925926</v>
      </c>
      <c r="B255" s="1">
        <v>123240.0</v>
      </c>
      <c r="C255" s="1">
        <v>234868.0</v>
      </c>
      <c r="D255" s="1">
        <v>8044308.0</v>
      </c>
      <c r="E255" s="1">
        <v>98.49</v>
      </c>
      <c r="F255" s="1">
        <v>69504.0</v>
      </c>
      <c r="G255" s="1">
        <v>214772.0</v>
      </c>
      <c r="H255" s="1">
        <v>1.6104012E7</v>
      </c>
      <c r="I255" s="1">
        <v>130.27</v>
      </c>
      <c r="J255" s="1">
        <v>4283964.0</v>
      </c>
      <c r="K255" s="1">
        <v>3321544.0</v>
      </c>
      <c r="L255" s="1">
        <v>1448.0</v>
      </c>
    </row>
    <row r="256">
      <c r="A256" s="8">
        <v>0.8961458333333333</v>
      </c>
      <c r="B256" s="1">
        <v>121784.0</v>
      </c>
      <c r="C256" s="1">
        <v>234028.0</v>
      </c>
      <c r="D256" s="1">
        <v>8045764.0</v>
      </c>
      <c r="E256" s="1">
        <v>98.51</v>
      </c>
      <c r="F256" s="1">
        <v>69504.0</v>
      </c>
      <c r="G256" s="1">
        <v>215376.0</v>
      </c>
      <c r="H256" s="1">
        <v>1.6104012E7</v>
      </c>
      <c r="I256" s="1">
        <v>130.27</v>
      </c>
      <c r="J256" s="1">
        <v>4285752.0</v>
      </c>
      <c r="K256" s="1">
        <v>3321136.0</v>
      </c>
      <c r="L256" s="1">
        <v>840.0</v>
      </c>
    </row>
    <row r="257">
      <c r="A257" s="8">
        <v>0.896261574074074</v>
      </c>
      <c r="B257" s="1">
        <v>120884.0</v>
      </c>
      <c r="C257" s="1">
        <v>233664.0</v>
      </c>
      <c r="D257" s="1">
        <v>8046664.0</v>
      </c>
      <c r="E257" s="1">
        <v>98.52</v>
      </c>
      <c r="F257" s="1">
        <v>69504.0</v>
      </c>
      <c r="G257" s="1">
        <v>215984.0</v>
      </c>
      <c r="H257" s="1">
        <v>1.6104012E7</v>
      </c>
      <c r="I257" s="1">
        <v>130.27</v>
      </c>
      <c r="J257" s="1">
        <v>4287184.0</v>
      </c>
      <c r="K257" s="1">
        <v>3320972.0</v>
      </c>
      <c r="L257" s="1">
        <v>1140.0</v>
      </c>
    </row>
    <row r="258">
      <c r="A258" s="8">
        <v>0.8963773148148149</v>
      </c>
      <c r="B258" s="1">
        <v>140460.0</v>
      </c>
      <c r="C258" s="1">
        <v>250412.0</v>
      </c>
      <c r="D258" s="1">
        <v>8027088.0</v>
      </c>
      <c r="E258" s="1">
        <v>98.28</v>
      </c>
      <c r="F258" s="1">
        <v>69308.0</v>
      </c>
      <c r="G258" s="1">
        <v>213284.0</v>
      </c>
      <c r="H258" s="1">
        <v>1.6104012E7</v>
      </c>
      <c r="I258" s="1">
        <v>130.27</v>
      </c>
      <c r="J258" s="1">
        <v>4263956.0</v>
      </c>
      <c r="K258" s="1">
        <v>3324192.0</v>
      </c>
      <c r="L258" s="1">
        <v>1372.0</v>
      </c>
    </row>
    <row r="259">
      <c r="A259" s="8">
        <v>0.8964930555555556</v>
      </c>
      <c r="B259" s="1">
        <v>136176.0</v>
      </c>
      <c r="C259" s="1">
        <v>248748.0</v>
      </c>
      <c r="D259" s="1">
        <v>8031372.0</v>
      </c>
      <c r="E259" s="1">
        <v>98.33</v>
      </c>
      <c r="F259" s="1">
        <v>69308.0</v>
      </c>
      <c r="G259" s="1">
        <v>215824.0</v>
      </c>
      <c r="H259" s="1">
        <v>1.6104012E7</v>
      </c>
      <c r="I259" s="1">
        <v>130.27</v>
      </c>
      <c r="J259" s="1">
        <v>4267464.0</v>
      </c>
      <c r="K259" s="1">
        <v>3324184.0</v>
      </c>
      <c r="L259" s="1">
        <v>656.0</v>
      </c>
    </row>
    <row r="260">
      <c r="A260" s="8">
        <v>0.8966087962962963</v>
      </c>
      <c r="B260" s="1">
        <v>132428.0</v>
      </c>
      <c r="C260" s="1">
        <v>245588.0</v>
      </c>
      <c r="D260" s="1">
        <v>8035120.0</v>
      </c>
      <c r="E260" s="1">
        <v>98.38</v>
      </c>
      <c r="F260" s="1">
        <v>69308.0</v>
      </c>
      <c r="G260" s="1">
        <v>216416.0</v>
      </c>
      <c r="H260" s="1">
        <v>1.6112592E7</v>
      </c>
      <c r="I260" s="1">
        <v>130.34</v>
      </c>
      <c r="J260" s="1">
        <v>4270188.0</v>
      </c>
      <c r="K260" s="1">
        <v>3323488.0</v>
      </c>
      <c r="L260" s="1">
        <v>896.0</v>
      </c>
    </row>
    <row r="261">
      <c r="A261" s="8">
        <v>0.896724537037037</v>
      </c>
      <c r="B261" s="1">
        <v>123208.0</v>
      </c>
      <c r="C261" s="1">
        <v>229568.0</v>
      </c>
      <c r="D261" s="1">
        <v>8044340.0</v>
      </c>
      <c r="E261" s="1">
        <v>98.49</v>
      </c>
      <c r="F261" s="1">
        <v>69260.0</v>
      </c>
      <c r="G261" s="1">
        <v>209572.0</v>
      </c>
      <c r="H261" s="1">
        <v>1.6161584E7</v>
      </c>
      <c r="I261" s="1">
        <v>130.74</v>
      </c>
      <c r="J261" s="1">
        <v>4271564.0</v>
      </c>
      <c r="K261" s="1">
        <v>3330168.0</v>
      </c>
      <c r="L261" s="1">
        <v>248.0</v>
      </c>
    </row>
    <row r="262">
      <c r="A262" s="8">
        <v>0.8968402777777778</v>
      </c>
      <c r="B262" s="1">
        <v>145468.0</v>
      </c>
      <c r="C262" s="1">
        <v>246324.0</v>
      </c>
      <c r="D262" s="1">
        <v>8022080.0</v>
      </c>
      <c r="E262" s="1">
        <v>98.22</v>
      </c>
      <c r="F262" s="1">
        <v>69176.0</v>
      </c>
      <c r="G262" s="1">
        <v>204232.0</v>
      </c>
      <c r="H262" s="1">
        <v>1.6161584E7</v>
      </c>
      <c r="I262" s="1">
        <v>130.74</v>
      </c>
      <c r="J262" s="1">
        <v>4254432.0</v>
      </c>
      <c r="K262" s="1">
        <v>3326864.0</v>
      </c>
      <c r="L262" s="1">
        <v>716.0</v>
      </c>
    </row>
    <row r="263">
      <c r="A263" s="8">
        <v>0.8969560185185185</v>
      </c>
      <c r="B263" s="1">
        <v>143388.0</v>
      </c>
      <c r="C263" s="1">
        <v>245184.0</v>
      </c>
      <c r="D263" s="1">
        <v>8024160.0</v>
      </c>
      <c r="E263" s="1">
        <v>98.24</v>
      </c>
      <c r="F263" s="1">
        <v>69176.0</v>
      </c>
      <c r="G263" s="1">
        <v>205180.0</v>
      </c>
      <c r="H263" s="1">
        <v>1.6161584E7</v>
      </c>
      <c r="I263" s="1">
        <v>130.74</v>
      </c>
      <c r="J263" s="1">
        <v>4258228.0</v>
      </c>
      <c r="K263" s="1">
        <v>3325164.0</v>
      </c>
      <c r="L263" s="1">
        <v>1100.0</v>
      </c>
    </row>
    <row r="264">
      <c r="A264" s="8">
        <v>0.8970717592592593</v>
      </c>
      <c r="B264" s="1">
        <v>140384.0</v>
      </c>
      <c r="C264" s="1">
        <v>243776.0</v>
      </c>
      <c r="D264" s="1">
        <v>8027164.0</v>
      </c>
      <c r="E264" s="1">
        <v>98.28</v>
      </c>
      <c r="F264" s="1">
        <v>69176.0</v>
      </c>
      <c r="G264" s="1">
        <v>206780.0</v>
      </c>
      <c r="H264" s="1">
        <v>1.6161584E7</v>
      </c>
      <c r="I264" s="1">
        <v>130.74</v>
      </c>
      <c r="J264" s="1">
        <v>4263764.0</v>
      </c>
      <c r="K264" s="1">
        <v>3322684.0</v>
      </c>
      <c r="L264" s="1">
        <v>1512.0</v>
      </c>
    </row>
    <row r="265">
      <c r="A265" s="8">
        <v>0.8971875</v>
      </c>
      <c r="B265" s="1">
        <v>136312.0</v>
      </c>
      <c r="C265" s="1">
        <v>240900.0</v>
      </c>
      <c r="D265" s="1">
        <v>8031236.0</v>
      </c>
      <c r="E265" s="1">
        <v>98.33</v>
      </c>
      <c r="F265" s="1">
        <v>69176.0</v>
      </c>
      <c r="G265" s="1">
        <v>207964.0</v>
      </c>
      <c r="H265" s="1">
        <v>1.6161584E7</v>
      </c>
      <c r="I265" s="1">
        <v>130.74</v>
      </c>
      <c r="J265" s="1">
        <v>4268264.0</v>
      </c>
      <c r="K265" s="1">
        <v>3321924.0</v>
      </c>
      <c r="L265" s="1">
        <v>916.0</v>
      </c>
    </row>
    <row r="266">
      <c r="A266" s="8">
        <v>0.8973032407407407</v>
      </c>
      <c r="B266" s="1">
        <v>140500.0</v>
      </c>
      <c r="C266" s="1">
        <v>235640.0</v>
      </c>
      <c r="D266" s="1">
        <v>8027048.0</v>
      </c>
      <c r="E266" s="1">
        <v>98.28</v>
      </c>
      <c r="F266" s="1">
        <v>69116.0</v>
      </c>
      <c r="G266" s="1">
        <v>198644.0</v>
      </c>
      <c r="H266" s="1">
        <v>1.621202E7</v>
      </c>
      <c r="I266" s="1">
        <v>131.15</v>
      </c>
      <c r="J266" s="1">
        <v>4268176.0</v>
      </c>
      <c r="K266" s="1">
        <v>3317948.0</v>
      </c>
      <c r="L266" s="1">
        <v>1260.0</v>
      </c>
    </row>
    <row r="267">
      <c r="A267" s="8">
        <v>0.8974189814814815</v>
      </c>
      <c r="B267" s="1">
        <v>138932.0</v>
      </c>
      <c r="C267" s="1">
        <v>235612.0</v>
      </c>
      <c r="D267" s="1">
        <v>8028616.0</v>
      </c>
      <c r="E267" s="1">
        <v>98.3</v>
      </c>
      <c r="F267" s="1">
        <v>69116.0</v>
      </c>
      <c r="G267" s="1">
        <v>200196.0</v>
      </c>
      <c r="H267" s="1">
        <v>1.621202E7</v>
      </c>
      <c r="I267" s="1">
        <v>131.15</v>
      </c>
      <c r="J267" s="1">
        <v>4273140.0</v>
      </c>
      <c r="K267" s="1">
        <v>3315076.0</v>
      </c>
      <c r="L267" s="1">
        <v>1452.0</v>
      </c>
    </row>
    <row r="268">
      <c r="A268" s="8">
        <v>0.8975347222222222</v>
      </c>
      <c r="B268" s="1">
        <v>135736.0</v>
      </c>
      <c r="C268" s="1">
        <v>233756.0</v>
      </c>
      <c r="D268" s="1">
        <v>8031812.0</v>
      </c>
      <c r="E268" s="1">
        <v>98.34</v>
      </c>
      <c r="F268" s="1">
        <v>69116.0</v>
      </c>
      <c r="G268" s="1">
        <v>201488.0</v>
      </c>
      <c r="H268" s="1">
        <v>1.621202E7</v>
      </c>
      <c r="I268" s="1">
        <v>131.15</v>
      </c>
      <c r="J268" s="1">
        <v>4277248.0</v>
      </c>
      <c r="K268" s="1">
        <v>3313468.0</v>
      </c>
      <c r="L268" s="1">
        <v>712.0</v>
      </c>
    </row>
    <row r="269">
      <c r="A269" s="8">
        <v>0.8976504629629629</v>
      </c>
      <c r="B269" s="1">
        <v>130664.0</v>
      </c>
      <c r="C269" s="1">
        <v>229936.0</v>
      </c>
      <c r="D269" s="1">
        <v>8036884.0</v>
      </c>
      <c r="E269" s="1">
        <v>98.4</v>
      </c>
      <c r="F269" s="1">
        <v>69116.0</v>
      </c>
      <c r="G269" s="1">
        <v>202736.0</v>
      </c>
      <c r="H269" s="1">
        <v>1.6220232E7</v>
      </c>
      <c r="I269" s="1">
        <v>131.21</v>
      </c>
      <c r="J269" s="1">
        <v>4282104.0</v>
      </c>
      <c r="K269" s="1">
        <v>3312436.0</v>
      </c>
      <c r="L269" s="1">
        <v>956.0</v>
      </c>
    </row>
    <row r="270">
      <c r="A270" s="8">
        <v>0.8977662037037037</v>
      </c>
      <c r="B270" s="1">
        <v>127824.0</v>
      </c>
      <c r="C270" s="1">
        <v>228236.0</v>
      </c>
      <c r="D270" s="1">
        <v>8039724.0</v>
      </c>
      <c r="E270" s="1">
        <v>98.43</v>
      </c>
      <c r="F270" s="1">
        <v>69116.0</v>
      </c>
      <c r="G270" s="1">
        <v>203928.0</v>
      </c>
      <c r="H270" s="1">
        <v>1.6220232E7</v>
      </c>
      <c r="I270" s="1">
        <v>131.21</v>
      </c>
      <c r="J270" s="1">
        <v>4285884.0</v>
      </c>
      <c r="K270" s="1">
        <v>3310576.0</v>
      </c>
      <c r="L270" s="1">
        <v>1252.0</v>
      </c>
    </row>
    <row r="271">
      <c r="A271" s="8">
        <v>0.8978819444444445</v>
      </c>
      <c r="B271" s="1">
        <v>125736.0</v>
      </c>
      <c r="C271" s="1">
        <v>226956.0</v>
      </c>
      <c r="D271" s="1">
        <v>8041812.0</v>
      </c>
      <c r="E271" s="1">
        <v>98.46</v>
      </c>
      <c r="F271" s="1">
        <v>69116.0</v>
      </c>
      <c r="G271" s="1">
        <v>204744.0</v>
      </c>
      <c r="H271" s="1">
        <v>1.6220232E7</v>
      </c>
      <c r="I271" s="1">
        <v>131.21</v>
      </c>
      <c r="J271" s="1">
        <v>4289256.0</v>
      </c>
      <c r="K271" s="1">
        <v>3308892.0</v>
      </c>
      <c r="L271" s="1">
        <v>672.0</v>
      </c>
    </row>
    <row r="272">
      <c r="A272" s="8">
        <v>0.8979976851851852</v>
      </c>
      <c r="B272" s="1">
        <v>123804.0</v>
      </c>
      <c r="C272" s="1">
        <v>226120.0</v>
      </c>
      <c r="D272" s="1">
        <v>8043744.0</v>
      </c>
      <c r="E272" s="1">
        <v>98.48</v>
      </c>
      <c r="F272" s="1">
        <v>69116.0</v>
      </c>
      <c r="G272" s="1">
        <v>205844.0</v>
      </c>
      <c r="H272" s="1">
        <v>1.6220232E7</v>
      </c>
      <c r="I272" s="1">
        <v>131.21</v>
      </c>
      <c r="J272" s="1">
        <v>4292628.0</v>
      </c>
      <c r="K272" s="1">
        <v>3307068.0</v>
      </c>
      <c r="L272" s="1">
        <v>988.0</v>
      </c>
    </row>
    <row r="273">
      <c r="A273" s="8">
        <v>0.8981134259259259</v>
      </c>
      <c r="B273" s="1">
        <v>124064.0</v>
      </c>
      <c r="C273" s="1">
        <v>227448.0</v>
      </c>
      <c r="D273" s="1">
        <v>8043484.0</v>
      </c>
      <c r="E273" s="1">
        <v>98.48</v>
      </c>
      <c r="F273" s="1">
        <v>69116.0</v>
      </c>
      <c r="G273" s="1">
        <v>206868.0</v>
      </c>
      <c r="H273" s="1">
        <v>1.6220232E7</v>
      </c>
      <c r="I273" s="1">
        <v>131.21</v>
      </c>
      <c r="J273" s="1">
        <v>4294904.0</v>
      </c>
      <c r="K273" s="1">
        <v>3306204.0</v>
      </c>
      <c r="L273" s="1">
        <v>1324.0</v>
      </c>
    </row>
    <row r="274">
      <c r="A274" s="8">
        <v>0.8982291666666666</v>
      </c>
      <c r="B274" s="1">
        <v>121268.0</v>
      </c>
      <c r="C274" s="1">
        <v>225624.0</v>
      </c>
      <c r="D274" s="1">
        <v>8046280.0</v>
      </c>
      <c r="E274" s="1">
        <v>98.52</v>
      </c>
      <c r="F274" s="1">
        <v>69116.0</v>
      </c>
      <c r="G274" s="1">
        <v>207912.0</v>
      </c>
      <c r="H274" s="1">
        <v>1.6220232E7</v>
      </c>
      <c r="I274" s="1">
        <v>131.21</v>
      </c>
      <c r="J274" s="1">
        <v>4297384.0</v>
      </c>
      <c r="K274" s="1">
        <v>3305980.0</v>
      </c>
      <c r="L274" s="1">
        <v>728.0</v>
      </c>
    </row>
    <row r="275">
      <c r="A275" s="8">
        <v>0.8983449074074074</v>
      </c>
      <c r="B275" s="1">
        <v>144604.0</v>
      </c>
      <c r="C275" s="1">
        <v>246052.0</v>
      </c>
      <c r="D275" s="1">
        <v>8022944.0</v>
      </c>
      <c r="E275" s="1">
        <v>98.23</v>
      </c>
      <c r="F275" s="1">
        <v>69024.0</v>
      </c>
      <c r="G275" s="1">
        <v>205164.0</v>
      </c>
      <c r="H275" s="1">
        <v>1.6220232E7</v>
      </c>
      <c r="I275" s="1">
        <v>131.21</v>
      </c>
      <c r="J275" s="1">
        <v>4272000.0</v>
      </c>
      <c r="K275" s="1">
        <v>3308220.0</v>
      </c>
      <c r="L275" s="1">
        <v>436.0</v>
      </c>
    </row>
    <row r="276">
      <c r="A276" s="8">
        <v>0.8984606481481482</v>
      </c>
      <c r="B276" s="1">
        <v>143376.0</v>
      </c>
      <c r="C276" s="1">
        <v>245720.0</v>
      </c>
      <c r="D276" s="1">
        <v>8024172.0</v>
      </c>
      <c r="E276" s="1">
        <v>98.24</v>
      </c>
      <c r="F276" s="1">
        <v>69024.0</v>
      </c>
      <c r="G276" s="1">
        <v>206008.0</v>
      </c>
      <c r="H276" s="1">
        <v>1.6228488E7</v>
      </c>
      <c r="I276" s="1">
        <v>131.28</v>
      </c>
      <c r="J276" s="1">
        <v>4276076.0</v>
      </c>
      <c r="K276" s="1">
        <v>3305844.0</v>
      </c>
      <c r="L276" s="1">
        <v>780.0</v>
      </c>
    </row>
    <row r="277">
      <c r="A277" s="8">
        <v>0.8985763888888889</v>
      </c>
      <c r="B277" s="1">
        <v>125300.0</v>
      </c>
      <c r="C277" s="1">
        <v>228608.0</v>
      </c>
      <c r="D277" s="1">
        <v>8042248.0</v>
      </c>
      <c r="E277" s="1">
        <v>98.47</v>
      </c>
      <c r="F277" s="1">
        <v>69024.0</v>
      </c>
      <c r="G277" s="1">
        <v>206952.0</v>
      </c>
      <c r="H277" s="1">
        <v>1.6228488E7</v>
      </c>
      <c r="I277" s="1">
        <v>131.28</v>
      </c>
      <c r="J277" s="1">
        <v>4288780.0</v>
      </c>
      <c r="K277" s="1">
        <v>3308864.0</v>
      </c>
      <c r="L277" s="1">
        <v>1040.0</v>
      </c>
    </row>
    <row r="278">
      <c r="A278" s="8">
        <v>0.8986921296296296</v>
      </c>
      <c r="B278" s="1">
        <v>103560.0</v>
      </c>
      <c r="C278" s="1">
        <v>201476.0</v>
      </c>
      <c r="D278" s="1">
        <v>8063988.0</v>
      </c>
      <c r="E278" s="1">
        <v>98.73</v>
      </c>
      <c r="F278" s="1">
        <v>68816.0</v>
      </c>
      <c r="G278" s="1">
        <v>201932.0</v>
      </c>
      <c r="H278" s="1">
        <v>1.63852E7</v>
      </c>
      <c r="I278" s="1">
        <v>132.55</v>
      </c>
      <c r="J278" s="1">
        <v>4285616.0</v>
      </c>
      <c r="K278" s="1">
        <v>3332328.0</v>
      </c>
      <c r="L278" s="1">
        <v>412.0</v>
      </c>
    </row>
    <row r="279">
      <c r="A279" s="8">
        <v>0.8988078703703704</v>
      </c>
      <c r="B279" s="1">
        <v>137200.0</v>
      </c>
      <c r="C279" s="1">
        <v>203984.0</v>
      </c>
      <c r="D279" s="1">
        <v>8030348.0</v>
      </c>
      <c r="E279" s="1">
        <v>98.32</v>
      </c>
      <c r="F279" s="1">
        <v>68004.0</v>
      </c>
      <c r="G279" s="1">
        <v>171608.0</v>
      </c>
      <c r="H279" s="1">
        <v>1.640124E7</v>
      </c>
      <c r="I279" s="1">
        <v>132.68</v>
      </c>
      <c r="J279" s="1">
        <v>4260304.0</v>
      </c>
      <c r="K279" s="1">
        <v>3326464.0</v>
      </c>
      <c r="L279" s="1">
        <v>516.0</v>
      </c>
    </row>
    <row r="280">
      <c r="A280" s="8">
        <v>0.8989236111111111</v>
      </c>
      <c r="B280" s="1">
        <v>133788.0</v>
      </c>
      <c r="C280" s="1">
        <v>204104.0</v>
      </c>
      <c r="D280" s="1">
        <v>8033760.0</v>
      </c>
      <c r="E280" s="1">
        <v>98.36</v>
      </c>
      <c r="F280" s="1">
        <v>68012.0</v>
      </c>
      <c r="G280" s="1">
        <v>175124.0</v>
      </c>
      <c r="H280" s="1">
        <v>1.640124E7</v>
      </c>
      <c r="I280" s="1">
        <v>132.68</v>
      </c>
      <c r="J280" s="1">
        <v>4268252.0</v>
      </c>
      <c r="K280" s="1">
        <v>3323028.0</v>
      </c>
      <c r="L280" s="1">
        <v>896.0</v>
      </c>
    </row>
    <row r="281">
      <c r="A281" s="8">
        <v>0.8990393518518518</v>
      </c>
      <c r="B281" s="1">
        <v>128796.0</v>
      </c>
      <c r="C281" s="1">
        <v>202304.0</v>
      </c>
      <c r="D281" s="1">
        <v>8038752.0</v>
      </c>
      <c r="E281" s="1">
        <v>98.42</v>
      </c>
      <c r="F281" s="1">
        <v>68012.0</v>
      </c>
      <c r="G281" s="1">
        <v>178312.0</v>
      </c>
      <c r="H281" s="1">
        <v>1.640124E7</v>
      </c>
      <c r="I281" s="1">
        <v>132.68</v>
      </c>
      <c r="J281" s="1">
        <v>4276264.0</v>
      </c>
      <c r="K281" s="1">
        <v>3320012.0</v>
      </c>
      <c r="L281" s="1">
        <v>1176.0</v>
      </c>
    </row>
    <row r="282">
      <c r="A282" s="8">
        <v>0.8991550925925926</v>
      </c>
      <c r="B282" s="1">
        <v>122836.0</v>
      </c>
      <c r="C282" s="1">
        <v>200252.0</v>
      </c>
      <c r="D282" s="1">
        <v>8044712.0</v>
      </c>
      <c r="E282" s="1">
        <v>98.5</v>
      </c>
      <c r="F282" s="1">
        <v>68036.0</v>
      </c>
      <c r="G282" s="1">
        <v>182212.0</v>
      </c>
      <c r="H282" s="1">
        <v>1.640124E7</v>
      </c>
      <c r="I282" s="1">
        <v>132.68</v>
      </c>
      <c r="J282" s="1">
        <v>4282480.0</v>
      </c>
      <c r="K282" s="1">
        <v>3319196.0</v>
      </c>
      <c r="L282" s="1">
        <v>624.0</v>
      </c>
    </row>
    <row r="283">
      <c r="A283" s="8">
        <v>0.8992708333333334</v>
      </c>
      <c r="B283" s="1">
        <v>141076.0</v>
      </c>
      <c r="C283" s="1">
        <v>218732.0</v>
      </c>
      <c r="D283" s="1">
        <v>8026472.0</v>
      </c>
      <c r="E283" s="1">
        <v>98.27</v>
      </c>
      <c r="F283" s="1">
        <v>68004.0</v>
      </c>
      <c r="G283" s="1">
        <v>182388.0</v>
      </c>
      <c r="H283" s="1">
        <v>1.640124E7</v>
      </c>
      <c r="I283" s="1">
        <v>132.68</v>
      </c>
      <c r="J283" s="1">
        <v>4272392.0</v>
      </c>
      <c r="K283" s="1">
        <v>3311968.0</v>
      </c>
      <c r="L283" s="1">
        <v>904.0</v>
      </c>
    </row>
    <row r="284">
      <c r="A284" s="8">
        <v>0.8993865740740741</v>
      </c>
      <c r="B284" s="1">
        <v>132968.0</v>
      </c>
      <c r="C284" s="1">
        <v>217052.0</v>
      </c>
      <c r="D284" s="1">
        <v>8034580.0</v>
      </c>
      <c r="E284" s="1">
        <v>98.37</v>
      </c>
      <c r="F284" s="1">
        <v>68136.0</v>
      </c>
      <c r="G284" s="1">
        <v>188700.0</v>
      </c>
      <c r="H284" s="1">
        <v>1.640124E7</v>
      </c>
      <c r="I284" s="1">
        <v>132.68</v>
      </c>
      <c r="J284" s="1">
        <v>4280328.0</v>
      </c>
      <c r="K284" s="1">
        <v>3311360.0</v>
      </c>
      <c r="L284" s="1">
        <v>1392.0</v>
      </c>
    </row>
    <row r="285">
      <c r="A285" s="8">
        <v>0.8995023148148148</v>
      </c>
      <c r="B285" s="1">
        <v>131788.0</v>
      </c>
      <c r="C285" s="1">
        <v>217216.0</v>
      </c>
      <c r="D285" s="1">
        <v>8035760.0</v>
      </c>
      <c r="E285" s="1">
        <v>98.39</v>
      </c>
      <c r="F285" s="1">
        <v>68144.0</v>
      </c>
      <c r="G285" s="1">
        <v>190092.0</v>
      </c>
      <c r="H285" s="1">
        <v>1.640124E7</v>
      </c>
      <c r="I285" s="1">
        <v>132.68</v>
      </c>
      <c r="J285" s="1">
        <v>4282684.0</v>
      </c>
      <c r="K285" s="1">
        <v>3310040.0</v>
      </c>
      <c r="L285" s="1">
        <v>820.0</v>
      </c>
    </row>
    <row r="286">
      <c r="A286" s="8">
        <v>0.8996180555555555</v>
      </c>
      <c r="B286" s="1">
        <v>126196.0</v>
      </c>
      <c r="C286" s="1">
        <v>214156.0</v>
      </c>
      <c r="D286" s="1">
        <v>8041352.0</v>
      </c>
      <c r="E286" s="1">
        <v>98.45</v>
      </c>
      <c r="F286" s="1">
        <v>68144.0</v>
      </c>
      <c r="G286" s="1">
        <v>192504.0</v>
      </c>
      <c r="H286" s="1">
        <v>1.640124E7</v>
      </c>
      <c r="I286" s="1">
        <v>132.68</v>
      </c>
      <c r="J286" s="1">
        <v>4287412.0</v>
      </c>
      <c r="K286" s="1">
        <v>3309180.0</v>
      </c>
      <c r="L286" s="1">
        <v>1136.0</v>
      </c>
    </row>
    <row r="287">
      <c r="A287" s="8">
        <v>0.8997337962962964</v>
      </c>
      <c r="B287" s="1">
        <v>123820.0</v>
      </c>
      <c r="C287" s="1">
        <v>213384.0</v>
      </c>
      <c r="D287" s="1">
        <v>8043728.0</v>
      </c>
      <c r="E287" s="1">
        <v>98.48</v>
      </c>
      <c r="F287" s="1">
        <v>68252.0</v>
      </c>
      <c r="G287" s="1">
        <v>194032.0</v>
      </c>
      <c r="H287" s="1">
        <v>1.640124E7</v>
      </c>
      <c r="I287" s="1">
        <v>132.68</v>
      </c>
      <c r="J287" s="1">
        <v>4291032.0</v>
      </c>
      <c r="K287" s="1">
        <v>3308044.0</v>
      </c>
      <c r="L287" s="1">
        <v>1264.0</v>
      </c>
    </row>
    <row r="288">
      <c r="A288" s="8">
        <v>0.8998495370370371</v>
      </c>
      <c r="B288" s="1">
        <v>122492.0</v>
      </c>
      <c r="C288" s="1">
        <v>214064.0</v>
      </c>
      <c r="D288" s="1">
        <v>8045056.0</v>
      </c>
      <c r="E288" s="1">
        <v>98.5</v>
      </c>
      <c r="F288" s="1">
        <v>68256.0</v>
      </c>
      <c r="G288" s="1">
        <v>196036.0</v>
      </c>
      <c r="H288" s="1">
        <v>1.640124E7</v>
      </c>
      <c r="I288" s="1">
        <v>132.68</v>
      </c>
      <c r="J288" s="1">
        <v>4294608.0</v>
      </c>
      <c r="K288" s="1">
        <v>3307176.0</v>
      </c>
      <c r="L288" s="1">
        <v>688.0</v>
      </c>
    </row>
    <row r="289">
      <c r="A289" s="8">
        <v>0.8999652777777778</v>
      </c>
      <c r="B289" s="1">
        <v>155052.0</v>
      </c>
      <c r="C289" s="1">
        <v>244808.0</v>
      </c>
      <c r="D289" s="1">
        <v>8012496.0</v>
      </c>
      <c r="E289" s="1">
        <v>98.1</v>
      </c>
      <c r="F289" s="1">
        <v>68136.0</v>
      </c>
      <c r="G289" s="1">
        <v>194428.0</v>
      </c>
      <c r="H289" s="1">
        <v>1.640124E7</v>
      </c>
      <c r="I289" s="1">
        <v>132.68</v>
      </c>
      <c r="J289" s="1">
        <v>4269784.0</v>
      </c>
      <c r="K289" s="1">
        <v>3297208.0</v>
      </c>
      <c r="L289" s="1">
        <v>408.0</v>
      </c>
    </row>
    <row r="290">
      <c r="A290" s="8">
        <v>0.9000810185185185</v>
      </c>
      <c r="B290" s="1">
        <v>153772.0</v>
      </c>
      <c r="C290" s="1">
        <v>244992.0</v>
      </c>
      <c r="D290" s="1">
        <v>8013776.0</v>
      </c>
      <c r="E290" s="1">
        <v>98.12</v>
      </c>
      <c r="F290" s="1">
        <v>68136.0</v>
      </c>
      <c r="G290" s="1">
        <v>195920.0</v>
      </c>
      <c r="H290" s="1">
        <v>1.640124E7</v>
      </c>
      <c r="I290" s="1">
        <v>132.68</v>
      </c>
      <c r="J290" s="1">
        <v>4275344.0</v>
      </c>
      <c r="K290" s="1">
        <v>3293948.0</v>
      </c>
      <c r="L290" s="1">
        <v>756.0</v>
      </c>
    </row>
    <row r="291">
      <c r="A291" s="8">
        <v>0.9001967592592592</v>
      </c>
      <c r="B291" s="1">
        <v>149952.0</v>
      </c>
      <c r="C291" s="1">
        <v>244492.0</v>
      </c>
      <c r="D291" s="1">
        <v>8017596.0</v>
      </c>
      <c r="E291" s="1">
        <v>98.16</v>
      </c>
      <c r="F291" s="1">
        <v>68592.0</v>
      </c>
      <c r="G291" s="1">
        <v>198744.0</v>
      </c>
      <c r="H291" s="1">
        <v>1.640124E7</v>
      </c>
      <c r="I291" s="1">
        <v>132.68</v>
      </c>
      <c r="J291" s="1">
        <v>4279628.0</v>
      </c>
      <c r="K291" s="1">
        <v>3293772.0</v>
      </c>
      <c r="L291" s="1">
        <v>1120.0</v>
      </c>
    </row>
    <row r="292">
      <c r="A292" s="8">
        <v>0.9003125</v>
      </c>
      <c r="B292" s="1">
        <v>146240.0</v>
      </c>
      <c r="C292" s="1">
        <v>242736.0</v>
      </c>
      <c r="D292" s="1">
        <v>8021308.0</v>
      </c>
      <c r="E292" s="1">
        <v>98.21</v>
      </c>
      <c r="F292" s="1">
        <v>68596.0</v>
      </c>
      <c r="G292" s="1">
        <v>200616.0</v>
      </c>
      <c r="H292" s="1">
        <v>1.640124E7</v>
      </c>
      <c r="I292" s="1">
        <v>132.68</v>
      </c>
      <c r="J292" s="1">
        <v>4283184.0</v>
      </c>
      <c r="K292" s="1">
        <v>3292836.0</v>
      </c>
      <c r="L292" s="1">
        <v>592.0</v>
      </c>
    </row>
    <row r="293">
      <c r="A293" s="8">
        <v>0.9004282407407408</v>
      </c>
      <c r="B293" s="1">
        <v>144736.0</v>
      </c>
      <c r="C293" s="1">
        <v>242592.0</v>
      </c>
      <c r="D293" s="1">
        <v>8022812.0</v>
      </c>
      <c r="E293" s="1">
        <v>98.23</v>
      </c>
      <c r="F293" s="1">
        <v>68596.0</v>
      </c>
      <c r="G293" s="1">
        <v>201972.0</v>
      </c>
      <c r="H293" s="1">
        <v>1.640124E7</v>
      </c>
      <c r="I293" s="1">
        <v>132.68</v>
      </c>
      <c r="J293" s="1">
        <v>4285876.0</v>
      </c>
      <c r="K293" s="1">
        <v>3292188.0</v>
      </c>
      <c r="L293" s="1">
        <v>844.0</v>
      </c>
    </row>
    <row r="294">
      <c r="A294" s="8">
        <v>0.9005439814814815</v>
      </c>
      <c r="B294" s="1">
        <v>142312.0</v>
      </c>
      <c r="C294" s="1">
        <v>241704.0</v>
      </c>
      <c r="D294" s="1">
        <v>8025236.0</v>
      </c>
      <c r="E294" s="1">
        <v>98.26</v>
      </c>
      <c r="F294" s="1">
        <v>68600.0</v>
      </c>
      <c r="G294" s="1">
        <v>203420.0</v>
      </c>
      <c r="H294" s="1">
        <v>1.640124E7</v>
      </c>
      <c r="I294" s="1">
        <v>132.68</v>
      </c>
      <c r="J294" s="1">
        <v>4288676.0</v>
      </c>
      <c r="K294" s="1">
        <v>3291400.0</v>
      </c>
      <c r="L294" s="1">
        <v>1232.0</v>
      </c>
    </row>
    <row r="295">
      <c r="A295" s="8">
        <v>0.9006597222222222</v>
      </c>
      <c r="B295" s="1">
        <v>140656.0</v>
      </c>
      <c r="C295" s="1">
        <v>241128.0</v>
      </c>
      <c r="D295" s="1">
        <v>8026892.0</v>
      </c>
      <c r="E295" s="1">
        <v>98.28</v>
      </c>
      <c r="F295" s="1">
        <v>68608.0</v>
      </c>
      <c r="G295" s="1">
        <v>204512.0</v>
      </c>
      <c r="H295" s="1">
        <v>1.640124E7</v>
      </c>
      <c r="I295" s="1">
        <v>132.68</v>
      </c>
      <c r="J295" s="1">
        <v>4290752.0</v>
      </c>
      <c r="K295" s="1">
        <v>3290788.0</v>
      </c>
      <c r="L295" s="1">
        <v>540.0</v>
      </c>
    </row>
    <row r="296">
      <c r="A296" s="8">
        <v>0.900775462962963</v>
      </c>
      <c r="B296" s="1">
        <v>133360.0</v>
      </c>
      <c r="C296" s="1">
        <v>235412.0</v>
      </c>
      <c r="D296" s="1">
        <v>8034188.0</v>
      </c>
      <c r="E296" s="1">
        <v>98.37</v>
      </c>
      <c r="F296" s="1">
        <v>68608.0</v>
      </c>
      <c r="G296" s="1">
        <v>206120.0</v>
      </c>
      <c r="H296" s="1">
        <v>1.640124E7</v>
      </c>
      <c r="I296" s="1">
        <v>132.68</v>
      </c>
      <c r="J296" s="1">
        <v>4298384.0</v>
      </c>
      <c r="K296" s="1">
        <v>3291568.0</v>
      </c>
      <c r="L296" s="1">
        <v>956.0</v>
      </c>
    </row>
    <row r="297">
      <c r="A297" s="8">
        <v>0.9008912037037037</v>
      </c>
      <c r="B297" s="1">
        <v>127688.0</v>
      </c>
      <c r="C297" s="1">
        <v>230844.0</v>
      </c>
      <c r="D297" s="1">
        <v>8039860.0</v>
      </c>
      <c r="E297" s="1">
        <v>98.44</v>
      </c>
      <c r="F297" s="1">
        <v>68612.0</v>
      </c>
      <c r="G297" s="1">
        <v>207224.0</v>
      </c>
      <c r="H297" s="1">
        <v>1.640124E7</v>
      </c>
      <c r="I297" s="1">
        <v>132.68</v>
      </c>
      <c r="J297" s="1">
        <v>4307052.0</v>
      </c>
      <c r="K297" s="1">
        <v>3288740.0</v>
      </c>
      <c r="L297" s="1">
        <v>1240.0</v>
      </c>
    </row>
    <row r="298">
      <c r="A298" s="8">
        <v>0.9010069444444444</v>
      </c>
      <c r="B298" s="1">
        <v>126392.0</v>
      </c>
      <c r="C298" s="1">
        <v>230688.0</v>
      </c>
      <c r="D298" s="1">
        <v>8041156.0</v>
      </c>
      <c r="E298" s="1">
        <v>98.45</v>
      </c>
      <c r="F298" s="1">
        <v>68616.0</v>
      </c>
      <c r="G298" s="1">
        <v>208316.0</v>
      </c>
      <c r="H298" s="1">
        <v>1.640124E7</v>
      </c>
      <c r="I298" s="1">
        <v>132.68</v>
      </c>
      <c r="J298" s="1">
        <v>4309540.0</v>
      </c>
      <c r="K298" s="1">
        <v>3287936.0</v>
      </c>
      <c r="L298" s="1">
        <v>588.0</v>
      </c>
    </row>
    <row r="299">
      <c r="A299" s="8">
        <v>0.9011226851851852</v>
      </c>
      <c r="B299" s="1">
        <v>123508.0</v>
      </c>
      <c r="C299" s="1">
        <v>228832.0</v>
      </c>
      <c r="D299" s="1">
        <v>8044040.0</v>
      </c>
      <c r="E299" s="1">
        <v>98.49</v>
      </c>
      <c r="F299" s="1">
        <v>68620.0</v>
      </c>
      <c r="G299" s="1">
        <v>209356.0</v>
      </c>
      <c r="H299" s="1">
        <v>1.640124E7</v>
      </c>
      <c r="I299" s="1">
        <v>132.68</v>
      </c>
      <c r="J299" s="1">
        <v>4311752.0</v>
      </c>
      <c r="K299" s="1">
        <v>3287676.0</v>
      </c>
      <c r="L299" s="1">
        <v>852.0</v>
      </c>
    </row>
    <row r="300">
      <c r="A300" s="8">
        <v>0.901238425925926</v>
      </c>
      <c r="B300" s="1">
        <v>133024.0</v>
      </c>
      <c r="C300" s="1">
        <v>238648.0</v>
      </c>
      <c r="D300" s="1">
        <v>8034524.0</v>
      </c>
      <c r="E300" s="1">
        <v>98.37</v>
      </c>
      <c r="F300" s="1">
        <v>68620.0</v>
      </c>
      <c r="G300" s="1">
        <v>209728.0</v>
      </c>
      <c r="H300" s="1">
        <v>1.640124E7</v>
      </c>
      <c r="I300" s="1">
        <v>132.68</v>
      </c>
      <c r="J300" s="1">
        <v>4300792.0</v>
      </c>
      <c r="K300" s="1">
        <v>3289200.0</v>
      </c>
      <c r="L300" s="1">
        <v>1104.0</v>
      </c>
    </row>
    <row r="301">
      <c r="A301" s="8">
        <v>0.9013541666666667</v>
      </c>
      <c r="B301" s="1">
        <v>131544.0</v>
      </c>
      <c r="C301" s="1">
        <v>237724.0</v>
      </c>
      <c r="D301" s="1">
        <v>8036004.0</v>
      </c>
      <c r="E301" s="1">
        <v>98.39</v>
      </c>
      <c r="F301" s="1">
        <v>68628.0</v>
      </c>
      <c r="G301" s="1">
        <v>210260.0</v>
      </c>
      <c r="H301" s="1">
        <v>1.640124E7</v>
      </c>
      <c r="I301" s="1">
        <v>132.68</v>
      </c>
      <c r="J301" s="1">
        <v>4303316.0</v>
      </c>
      <c r="K301" s="1">
        <v>3288504.0</v>
      </c>
      <c r="L301" s="1">
        <v>1340.0</v>
      </c>
    </row>
    <row r="302">
      <c r="A302" s="8">
        <v>0.9014699074074074</v>
      </c>
      <c r="B302" s="1">
        <v>131332.0</v>
      </c>
      <c r="C302" s="1">
        <v>237508.0</v>
      </c>
      <c r="D302" s="1">
        <v>8036216.0</v>
      </c>
      <c r="E302" s="1">
        <v>98.39</v>
      </c>
      <c r="F302" s="1">
        <v>68628.0</v>
      </c>
      <c r="G302" s="1">
        <v>210264.0</v>
      </c>
      <c r="H302" s="1">
        <v>1.640124E7</v>
      </c>
      <c r="I302" s="1">
        <v>132.68</v>
      </c>
      <c r="J302" s="1">
        <v>4303320.0</v>
      </c>
      <c r="K302" s="1">
        <v>3288624.0</v>
      </c>
      <c r="L302" s="1">
        <v>460.0</v>
      </c>
    </row>
    <row r="303">
      <c r="A303" s="8">
        <v>0.9015856481481481</v>
      </c>
      <c r="B303" s="1">
        <v>133236.0</v>
      </c>
      <c r="C303" s="1">
        <v>239284.0</v>
      </c>
      <c r="D303" s="1">
        <v>8034312.0</v>
      </c>
      <c r="E303" s="1">
        <v>98.37</v>
      </c>
      <c r="F303" s="1">
        <v>68628.0</v>
      </c>
      <c r="G303" s="1">
        <v>210272.0</v>
      </c>
      <c r="H303" s="1">
        <v>1.640124E7</v>
      </c>
      <c r="I303" s="1">
        <v>132.68</v>
      </c>
      <c r="J303" s="1">
        <v>4303204.0</v>
      </c>
      <c r="K303" s="1">
        <v>3288648.0</v>
      </c>
      <c r="L303" s="1">
        <v>440.0</v>
      </c>
    </row>
    <row r="304">
      <c r="A304" s="8">
        <v>0.9017013888888888</v>
      </c>
      <c r="B304" s="1">
        <v>133392.0</v>
      </c>
      <c r="C304" s="1">
        <v>239444.0</v>
      </c>
      <c r="D304" s="1">
        <v>8034156.0</v>
      </c>
      <c r="E304" s="1">
        <v>98.37</v>
      </c>
      <c r="F304" s="1">
        <v>68628.0</v>
      </c>
      <c r="G304" s="1">
        <v>210272.0</v>
      </c>
      <c r="H304" s="1">
        <v>1.640124E7</v>
      </c>
      <c r="I304" s="1">
        <v>132.68</v>
      </c>
      <c r="J304" s="1">
        <v>4302956.0</v>
      </c>
      <c r="K304" s="1">
        <v>3288688.0</v>
      </c>
      <c r="L304" s="1">
        <v>372.0</v>
      </c>
    </row>
  </sheetData>
  <drawing r:id="rId1"/>
</worksheet>
</file>