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zeta360-my.sharepoint.com/personal/jorge_abussamra_zetadados_com_br/Documents/Zeta Gestão/2. Recrutamento/Vagas/Cientista de Dados Jr/Case_Setorizacao/"/>
    </mc:Choice>
  </mc:AlternateContent>
  <xr:revisionPtr revIDLastSave="99" documentId="11_AD4D361C20488DEA4E38A079AC597D9E5ADEDD8C" xr6:coauthVersionLast="47" xr6:coauthVersionMax="47" xr10:uidLastSave="{30D94ECC-1736-4D6D-809F-C9AC3780C7CB}"/>
  <bookViews>
    <workbookView xWindow="-120" yWindow="-120" windowWidth="29040" windowHeight="15720" xr2:uid="{00000000-000D-0000-FFFF-FFFF00000000}"/>
  </bookViews>
  <sheets>
    <sheet name="Plan1" sheetId="1" r:id="rId1"/>
  </sheets>
  <definedNames>
    <definedName name="_xlnm._FilterDatabase" localSheetId="0" hidden="1">Plan1!$A$1:$I$2252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46B51-F41F-4D29-B004-F7546FEA1A71}" keepAlive="1" name="Consulta - base_dados_case" description="Conexão com a consulta 'base_dados_case' na pasta de trabalho." type="5" refreshedVersion="0" background="1" saveData="1">
    <dbPr connection="Provider=Microsoft.Mashup.OleDb.1;Data Source=$Workbook$;Location=base_dados_case;Extended Properties=&quot;&quot;" command="SELECT * FROM [base_dados_case]"/>
  </connection>
</connections>
</file>

<file path=xl/sharedStrings.xml><?xml version="1.0" encoding="utf-8"?>
<sst xmlns="http://schemas.openxmlformats.org/spreadsheetml/2006/main" count="15725" uniqueCount="4984">
  <si>
    <t xml:space="preserve">PASEO COCINA Y TAL                                                             </t>
  </si>
  <si>
    <t xml:space="preserve">Restaurante          </t>
  </si>
  <si>
    <t xml:space="preserve">Restaurante geral                            </t>
  </si>
  <si>
    <t xml:space="preserve">Média                    </t>
  </si>
  <si>
    <t>Entre R$360mil e R$4.8MM</t>
  </si>
  <si>
    <t xml:space="preserve">CREER RESTAURANTE E ENTRETENIMENTO LTDA                                        </t>
  </si>
  <si>
    <t xml:space="preserve">JU &amp; LE LANCHONETE LTDA.                                                       </t>
  </si>
  <si>
    <t xml:space="preserve">Bar e lanchonete     </t>
  </si>
  <si>
    <t xml:space="preserve">Lanchonete                                   </t>
  </si>
  <si>
    <t xml:space="preserve">Alta                     </t>
  </si>
  <si>
    <t>Entre R$81mil e R$360mil</t>
  </si>
  <si>
    <t xml:space="preserve">FAMILIA NETO REFEICOES                                                         </t>
  </si>
  <si>
    <t xml:space="preserve">Muito alta               </t>
  </si>
  <si>
    <t xml:space="preserve">                                                                               </t>
  </si>
  <si>
    <t xml:space="preserve">BOTICA VEGETAL                                                                 </t>
  </si>
  <si>
    <t xml:space="preserve">As 1-4 chks          </t>
  </si>
  <si>
    <t xml:space="preserve">Mercado                                      </t>
  </si>
  <si>
    <t xml:space="preserve">CAKEITO PRODUTOS ALIMENTICIOS LTDA                                             </t>
  </si>
  <si>
    <t>Padarias e cafeterias</t>
  </si>
  <si>
    <t xml:space="preserve">Confeitaria                                  </t>
  </si>
  <si>
    <t xml:space="preserve">BAR E LANCHONETE PRINCESINHA DO TIETE                                          </t>
  </si>
  <si>
    <t xml:space="preserve">GLOBO PADARIA E CONFEITARIA                                                    </t>
  </si>
  <si>
    <t xml:space="preserve">ESTACAO HORTIFRUTI                                                             </t>
  </si>
  <si>
    <t xml:space="preserve">Hortifruti                                   </t>
  </si>
  <si>
    <t xml:space="preserve">CASA PAES FIRENZZE                                                             </t>
  </si>
  <si>
    <t xml:space="preserve">Padaria                                      </t>
  </si>
  <si>
    <t xml:space="preserve">RCKK SERVICOS MEDICOS S/S                                                      </t>
  </si>
  <si>
    <t xml:space="preserve">Saúde                </t>
  </si>
  <si>
    <t xml:space="preserve">Clínicas                                     </t>
  </si>
  <si>
    <t xml:space="preserve">Baixíssima               </t>
  </si>
  <si>
    <t xml:space="preserve">CHAPARRAL BAR E RESTAURANTE                                                    </t>
  </si>
  <si>
    <t xml:space="preserve">NOVA DOM FELIPE                                                                </t>
  </si>
  <si>
    <t>NOVA POUPAFARMA COMERCIO DE PRODUTOS FARMACEUTICOS LTDA EM RECUPERACAO JUDICIAL</t>
  </si>
  <si>
    <t xml:space="preserve">Farmácia             </t>
  </si>
  <si>
    <t xml:space="preserve">Farmácia                                     </t>
  </si>
  <si>
    <t xml:space="preserve">Baixa                    </t>
  </si>
  <si>
    <t xml:space="preserve">PATO REI                                                                       </t>
  </si>
  <si>
    <t xml:space="preserve">Cafeteria                                    </t>
  </si>
  <si>
    <t xml:space="preserve">ZEFERINA BAR E RESTAURANTE                                                     </t>
  </si>
  <si>
    <t xml:space="preserve">Restaurantes especializados                  </t>
  </si>
  <si>
    <t xml:space="preserve">NACIONAL FOODS &amp; SERVICES LTDA                                                 </t>
  </si>
  <si>
    <t xml:space="preserve">JR MERCADINHO                                                                  </t>
  </si>
  <si>
    <t xml:space="preserve">RESTAURANTE TRAJANO                                                            </t>
  </si>
  <si>
    <t xml:space="preserve">TRAJANO S GRILL RESTAURANTE LTDA                                               </t>
  </si>
  <si>
    <t xml:space="preserve">LANCHES CORNELIA LTDA                                                          </t>
  </si>
  <si>
    <t xml:space="preserve">CONSTRU.COM                                                                    </t>
  </si>
  <si>
    <t xml:space="preserve">Casa e construção    </t>
  </si>
  <si>
    <t xml:space="preserve">Lojas de materiais de construção             </t>
  </si>
  <si>
    <t xml:space="preserve">SPACO NATUREZA MYSTIC PRODUTOS ESOTERICOS LTDA                                 </t>
  </si>
  <si>
    <t xml:space="preserve">Variedades           </t>
  </si>
  <si>
    <t xml:space="preserve">Outros                                       </t>
  </si>
  <si>
    <t xml:space="preserve">BOA ESQUINA                                                                    </t>
  </si>
  <si>
    <t xml:space="preserve">RODRIGO MOISES SANTOS                                                          </t>
  </si>
  <si>
    <t xml:space="preserve">VERA LUCIA VIEIRA 12779721847                                                  </t>
  </si>
  <si>
    <t xml:space="preserve">ILLYCAFFE SUD AMERICA COMERCIO, IMPORTACAO E EXPORTACAO LTDA                   </t>
  </si>
  <si>
    <t xml:space="preserve">SUPERMERCADO INDEPENDENCIA                                                     </t>
  </si>
  <si>
    <t xml:space="preserve">DEUS E RESTAURACAO SALGADOS                                                    </t>
  </si>
  <si>
    <t xml:space="preserve">MERCADINHO YAN YAN LTDA                                                        </t>
  </si>
  <si>
    <t xml:space="preserve">D R CEDRO LANCHONETE LTDA                                                      </t>
  </si>
  <si>
    <t xml:space="preserve">MERCEARIA &amp; ADEGA DO PAI                                                       </t>
  </si>
  <si>
    <t xml:space="preserve">MAGNA MARTINS DA CRUZ 35166756835                                              </t>
  </si>
  <si>
    <t xml:space="preserve">Até R$81mil             </t>
  </si>
  <si>
    <t xml:space="preserve">BRASEIRO DO SUL                                                                </t>
  </si>
  <si>
    <t xml:space="preserve">SEU JOAO BAR E RESTAURANTE LTDA                                                </t>
  </si>
  <si>
    <t xml:space="preserve">TRATTORITA EVVAI                                                               </t>
  </si>
  <si>
    <t xml:space="preserve">SATMO COMERCIO DE PRODUTOS ALIMENTCIOS LTDA - FALIDO                           </t>
  </si>
  <si>
    <t xml:space="preserve">As 5-9 chks          </t>
  </si>
  <si>
    <t xml:space="preserve">Supermercado                                 </t>
  </si>
  <si>
    <t xml:space="preserve">AUTO POSTO ARTICO LTDA                                                         </t>
  </si>
  <si>
    <t xml:space="preserve">Petróleo e derivados </t>
  </si>
  <si>
    <t>Posto de combustível com loja de conveniência</t>
  </si>
  <si>
    <t xml:space="preserve">Maior que R$10MM        </t>
  </si>
  <si>
    <t xml:space="preserve">FRANCILENE ROSENO DE ARAUJO SILVA 28752416801                                  </t>
  </si>
  <si>
    <t xml:space="preserve">QUIROZ LANCHES DELIVERY                                                        </t>
  </si>
  <si>
    <t xml:space="preserve">AGRO NEGOCIOS SANTISTA LTDA                                                    </t>
  </si>
  <si>
    <t xml:space="preserve">55.989.995 RAQUEL BATISTA DA SILVA                                             </t>
  </si>
  <si>
    <t xml:space="preserve">DDX RESTAURANTE PAMPLONA LTDA                                                  </t>
  </si>
  <si>
    <t xml:space="preserve">DIDIO PIZZA                                                                    </t>
  </si>
  <si>
    <t xml:space="preserve">DU CARIOCA                                                                     </t>
  </si>
  <si>
    <t xml:space="preserve">Restaurantes típicos                         </t>
  </si>
  <si>
    <t xml:space="preserve">CONFRARIA DU CARIOCA LTDA                                                      </t>
  </si>
  <si>
    <t xml:space="preserve">FUTURO REFEITORIO LTDA                                                         </t>
  </si>
  <si>
    <t>Entre R$4.8MM Até R$10MM</t>
  </si>
  <si>
    <t xml:space="preserve">COMERCIO DE DOCES MODELO LTDA                                                  </t>
  </si>
  <si>
    <t xml:space="preserve">PADOCA DELIVERY                                                                </t>
  </si>
  <si>
    <t xml:space="preserve">PADOCA DELIVERY LTDA                                                           </t>
  </si>
  <si>
    <t xml:space="preserve">MASSAFRES ROTISSERIE LTDA                                                      </t>
  </si>
  <si>
    <t xml:space="preserve">KINHA-LANCHES E SUCOS LTDA                                                     </t>
  </si>
  <si>
    <t xml:space="preserve">CALDAS/SL                                                                      </t>
  </si>
  <si>
    <t xml:space="preserve">CASA TECCO                                                                     </t>
  </si>
  <si>
    <t xml:space="preserve">A FANTASTICA TORTA DA MARIA                                                    </t>
  </si>
  <si>
    <t xml:space="preserve">ANGERAMI SOLUCOES MEDICAS                                                      </t>
  </si>
  <si>
    <t xml:space="preserve">ANGERAMI SOLUCOES MEDICAS LTDA                                                 </t>
  </si>
  <si>
    <t xml:space="preserve">ADEGA 4N                                                                       </t>
  </si>
  <si>
    <t xml:space="preserve">Tradicional          </t>
  </si>
  <si>
    <t xml:space="preserve">Loja de bebidas                              </t>
  </si>
  <si>
    <t xml:space="preserve">LOPES BAR E RESTAURANTE LTDA                                                   </t>
  </si>
  <si>
    <t xml:space="preserve">ESFIHARIA FONTALIS LTDA                                                        </t>
  </si>
  <si>
    <t xml:space="preserve">AX COMERCIO                                                                    </t>
  </si>
  <si>
    <t xml:space="preserve">Atacadista           </t>
  </si>
  <si>
    <t xml:space="preserve">Alimentos em geral                           </t>
  </si>
  <si>
    <t xml:space="preserve">PASTEL DO MADUREIRA                                                            </t>
  </si>
  <si>
    <t xml:space="preserve">GIRO DOCES                                                                     </t>
  </si>
  <si>
    <t xml:space="preserve">AOKI COMERCIO DOCES LTDA                                                       </t>
  </si>
  <si>
    <t xml:space="preserve">JOAQUIM CHOCOLATES E CAFE LTDA                                                 </t>
  </si>
  <si>
    <t xml:space="preserve">M. W. V. LANCHES LTDA                                                          </t>
  </si>
  <si>
    <t xml:space="preserve">COMERCIO DE DOCES IMPERIAL GOLD LTDA                                           </t>
  </si>
  <si>
    <t xml:space="preserve">BAR E LANCHES IGUAI LTDA                                                       </t>
  </si>
  <si>
    <t xml:space="preserve">HARVEY BURGUER                                                                 </t>
  </si>
  <si>
    <t xml:space="preserve">HORTIFRUTI BENATTI                                                             </t>
  </si>
  <si>
    <t xml:space="preserve">SABOR DA VO NALVA HORTIFRUTI LTDA                                              </t>
  </si>
  <si>
    <t xml:space="preserve">BAR E LANCHONETE REVANCHE LTDA                                                 </t>
  </si>
  <si>
    <t xml:space="preserve">PLANTARIA SOUZA                                                                </t>
  </si>
  <si>
    <t xml:space="preserve">COME ON BURGUER                                                                </t>
  </si>
  <si>
    <t xml:space="preserve">HAMBURGUERIA VILA MARIANA LTDA.                                                </t>
  </si>
  <si>
    <t xml:space="preserve">LUIZ MARQUES PEREIRA FILHO 07166223430                                         </t>
  </si>
  <si>
    <t xml:space="preserve">RESTAURANTE E LANCHONETE CANTINHO DO SABOR LTDA                                </t>
  </si>
  <si>
    <t xml:space="preserve">BAR E RESTAURANTE D' RUBAO LTDA                                                </t>
  </si>
  <si>
    <t xml:space="preserve">BROOKLYNS                                                                      </t>
  </si>
  <si>
    <t xml:space="preserve">BROOKLIN LANCHES COMERCIO DE ALIMENTOS LTDA                                    </t>
  </si>
  <si>
    <t xml:space="preserve">CENTRAL DE RECEBIMENTOS LTDA                                                   </t>
  </si>
  <si>
    <t xml:space="preserve">42.334.825 ANGELA PORTUGAL DE ALMEIDA                                          </t>
  </si>
  <si>
    <t xml:space="preserve">SACOLAO BIG FRUTAS                                                             </t>
  </si>
  <si>
    <t xml:space="preserve">VENETO COMERCIO DE SOBREMESAS LTDA                                             </t>
  </si>
  <si>
    <t xml:space="preserve">SM TRANSPORTES E MUDANCAS                                                      </t>
  </si>
  <si>
    <t xml:space="preserve">Transporte           </t>
  </si>
  <si>
    <t xml:space="preserve">Geral                                        </t>
  </si>
  <si>
    <t xml:space="preserve">CLINICA BELLIT                                                                 </t>
  </si>
  <si>
    <t xml:space="preserve">CLINICA MEDICA INTERATIVA BELLIT LTDA                                          </t>
  </si>
  <si>
    <t xml:space="preserve">MARIVALDA ALVES DA SILVA 69105901553                                           </t>
  </si>
  <si>
    <t xml:space="preserve">IGOR RICHARD SILVA JUSTINO DE MAGALHAES 35438047820                            </t>
  </si>
  <si>
    <t xml:space="preserve">LANCHONETE IMPERIO REAL LTDA                                                   </t>
  </si>
  <si>
    <t xml:space="preserve">JONY HIDEKI HIGA                                                               </t>
  </si>
  <si>
    <t xml:space="preserve">Perfumaria           </t>
  </si>
  <si>
    <t xml:space="preserve">Perfumaria                                   </t>
  </si>
  <si>
    <t xml:space="preserve">PAMPLONA DOCES                                                                 </t>
  </si>
  <si>
    <t xml:space="preserve">PAMPLONA DOCES LTDA                                                            </t>
  </si>
  <si>
    <t xml:space="preserve">KFS PENHA COMERCIO DE CHOCOLATES E BEBIDAS LTDA                                </t>
  </si>
  <si>
    <t xml:space="preserve">55.887.600 RITA APARECIDA ROQUE DE OLIVEIRA                                    </t>
  </si>
  <si>
    <t xml:space="preserve">RESTAURANTE SELF SERVICE TO A TOA LTDA                                         </t>
  </si>
  <si>
    <t xml:space="preserve">WJS SUCOS E LANCHES                                                            </t>
  </si>
  <si>
    <t xml:space="preserve">FINA FARINHA PAES E DOCES LTDA                                                 </t>
  </si>
  <si>
    <t xml:space="preserve">BAR E LANCHES LONGO LTDA                                                       </t>
  </si>
  <si>
    <t xml:space="preserve">CAMILA'S LANCHES LTDA                                                          </t>
  </si>
  <si>
    <t xml:space="preserve">MICI RESTAURANTE                                                               </t>
  </si>
  <si>
    <t xml:space="preserve">54.336.137 BIANCA BASTOS DA SILVA                                              </t>
  </si>
  <si>
    <t xml:space="preserve">Beleza e bem-estar   </t>
  </si>
  <si>
    <t xml:space="preserve">Salão de beleza                              </t>
  </si>
  <si>
    <t xml:space="preserve">MISTER DONUTS                                                                  </t>
  </si>
  <si>
    <t xml:space="preserve">FERA COMERCIO DE ALIMENTOS LTDA                                                </t>
  </si>
  <si>
    <t xml:space="preserve">OCUPA COZINHA E BAR LTDA                                                       </t>
  </si>
  <si>
    <t xml:space="preserve">INSTITUTO NARIMATSU DE NEUROLOGIA LTDA                                         </t>
  </si>
  <si>
    <t xml:space="preserve">Consultório médico                           </t>
  </si>
  <si>
    <t xml:space="preserve">VFY COMERCIO, LOCACAO E SERVICO LTDA                                           </t>
  </si>
  <si>
    <t xml:space="preserve">PF PERFEITO                                                                    </t>
  </si>
  <si>
    <t xml:space="preserve">PF PERFEITO BAR E RESTAURANTE LTDA                                             </t>
  </si>
  <si>
    <t xml:space="preserve">RENATA RAVENA PAES LANDIM SANTANA 48045034807                                  </t>
  </si>
  <si>
    <t xml:space="preserve">ELIELTON PEREIRA DOS ANJOS HORTIFRUTI                                          </t>
  </si>
  <si>
    <t xml:space="preserve">ARTESANO A PIZZA                                                               </t>
  </si>
  <si>
    <t xml:space="preserve">ARTESANO A PIZZA LTDA                                                          </t>
  </si>
  <si>
    <t xml:space="preserve">MARCIO CASEIRO SARZI                                                           </t>
  </si>
  <si>
    <t xml:space="preserve">PANIFICADORA NOVA OLIMPICA LTDA                                                </t>
  </si>
  <si>
    <t xml:space="preserve">X - FORCE                                                                      </t>
  </si>
  <si>
    <t xml:space="preserve">Esportes             </t>
  </si>
  <si>
    <t xml:space="preserve">ALINE DE ALVARENGA MARTINS 31062815882                                         </t>
  </si>
  <si>
    <t xml:space="preserve">EMPORIO NORDESTINO SEU TIAO                                                    </t>
  </si>
  <si>
    <t xml:space="preserve">CASA RAINHA PERNAMBUCANA COM DE PROD ALIM LTDA                                 </t>
  </si>
  <si>
    <t xml:space="preserve">RESTAURANTE &amp; LANCHONETE ESTACAO GUAIANASES LTDA                               </t>
  </si>
  <si>
    <t xml:space="preserve">PIZZARIA E CHURRASCARIA MORAIS LTDA                                            </t>
  </si>
  <si>
    <t xml:space="preserve">MILTON ARRUDA FILHO 89682742668                                                </t>
  </si>
  <si>
    <t xml:space="preserve">BAR E LANCHES JB DO BELEM LTDA ME                                              </t>
  </si>
  <si>
    <t xml:space="preserve">MOZART COMERCIO E SERVICOS LTDA                                                </t>
  </si>
  <si>
    <t xml:space="preserve">DOCE ENCONTRO CAFETERIA                                                        </t>
  </si>
  <si>
    <t xml:space="preserve">DOCE ENCONTRO CAFETERIA COMERCIO E SERVICOS LTDA                               </t>
  </si>
  <si>
    <t xml:space="preserve">A RAINHA DOS JARDINS                                                           </t>
  </si>
  <si>
    <t xml:space="preserve">FILOSOFI CAFETERIA E CULTURA LTDA                                              </t>
  </si>
  <si>
    <t xml:space="preserve">MERCADO ALMEIDA                                                                </t>
  </si>
  <si>
    <t xml:space="preserve">IMAGINARQUI STUDIO DE ARQUITETURA                                              </t>
  </si>
  <si>
    <t xml:space="preserve">Escritório           </t>
  </si>
  <si>
    <t xml:space="preserve">Especializados                               </t>
  </si>
  <si>
    <t xml:space="preserve">A.V.L. GOMES REFEICOES LTDA                                                    </t>
  </si>
  <si>
    <t xml:space="preserve">LANCHONETE JOIA DA BORGES LTDA                                                 </t>
  </si>
  <si>
    <t xml:space="preserve">FOOD INVENTION COMERCIO DE ALIMENTOS E BEBIDAS E SERVICOS LTDA                 </t>
  </si>
  <si>
    <t xml:space="preserve">CENORADAS                                                                      </t>
  </si>
  <si>
    <t xml:space="preserve">MARCELO LEI LANCHES                                                            </t>
  </si>
  <si>
    <t xml:space="preserve">Fechado                  </t>
  </si>
  <si>
    <t xml:space="preserve">RESTAURANTE DONA FILO                                                          </t>
  </si>
  <si>
    <t xml:space="preserve">PIZZARIA MASSA FINA MAIS SABOR                                                 </t>
  </si>
  <si>
    <t xml:space="preserve">CASA DE PIZZAS MASSA FINA MAIS SABOR LTDA                                      </t>
  </si>
  <si>
    <t xml:space="preserve">EQUIPE SANTA FE LTDA                                                           </t>
  </si>
  <si>
    <t xml:space="preserve">FRICOTE BAR E LANCHES                                                          </t>
  </si>
  <si>
    <t xml:space="preserve">MERCEARIA DO AUGUSTO LTDA                                                      </t>
  </si>
  <si>
    <t xml:space="preserve">LANCHES TREZENTOS E TRINTA E TRES LTDA                                         </t>
  </si>
  <si>
    <t xml:space="preserve">RN DISTRIBUIDORA                                                               </t>
  </si>
  <si>
    <t xml:space="preserve">RN DISTRIBUIDORA LTDA                                                          </t>
  </si>
  <si>
    <t xml:space="preserve">XODO DA LINS                                                                   </t>
  </si>
  <si>
    <t xml:space="preserve">XODO DA LINS LANCHONETE LTDA                                                   </t>
  </si>
  <si>
    <t xml:space="preserve">CASA DO SUSPIRO                                                                </t>
  </si>
  <si>
    <t xml:space="preserve">Bomboniere                                   </t>
  </si>
  <si>
    <t xml:space="preserve">COMERCIO DE ALIMENTOS VL ANDRADE                                               </t>
  </si>
  <si>
    <t xml:space="preserve">COMERCIO DE ALIMENTOS VL ANDRADE LTDA                                          </t>
  </si>
  <si>
    <t xml:space="preserve">RECOBA BURGER                                                                  </t>
  </si>
  <si>
    <t xml:space="preserve">DIVINE PADARIA E CONFEITARIA LTDA                                              </t>
  </si>
  <si>
    <t xml:space="preserve">IGOR BAR E LANCHES LTDA                                                        </t>
  </si>
  <si>
    <t xml:space="preserve">MARCIA MAGALI VIEIRA ALVES BARROS 29470067800                                  </t>
  </si>
  <si>
    <t xml:space="preserve">KALDI CAFE CLUB                                                                </t>
  </si>
  <si>
    <t xml:space="preserve">VO, QUERO BOLO !                                                               </t>
  </si>
  <si>
    <t xml:space="preserve">TARTA ALIMENTOS LTDA                                                           </t>
  </si>
  <si>
    <t xml:space="preserve">JULIANA SILVA AFONSO 47512685890                                               </t>
  </si>
  <si>
    <t xml:space="preserve">FAMIGLIA REGINA PAULISTA                                                       </t>
  </si>
  <si>
    <t xml:space="preserve">ESQUINA RETROCHOP                                                              </t>
  </si>
  <si>
    <t xml:space="preserve">JC'SMART                                                                       </t>
  </si>
  <si>
    <t xml:space="preserve">NACAO DOS GRAOS                                                                </t>
  </si>
  <si>
    <t xml:space="preserve">CHEESE BREAD                                                                   </t>
  </si>
  <si>
    <t xml:space="preserve">VITORIA REGIA                                                                  </t>
  </si>
  <si>
    <t xml:space="preserve">MALAGUETHA RESTAURANTE LTDA                                                    </t>
  </si>
  <si>
    <t xml:space="preserve">J.S. COMERCIO DE PRODUTOS ALIMENTICIOS LTDA                                    </t>
  </si>
  <si>
    <t xml:space="preserve">KIAMANY NOVAIS DE JESUS MARTINS 34274287882                                    </t>
  </si>
  <si>
    <t xml:space="preserve">MERCADO &amp; ADEGA MP DRINKS                                                      </t>
  </si>
  <si>
    <t xml:space="preserve">MERCADO &amp; ADEGA MP LTDA                                                        </t>
  </si>
  <si>
    <t xml:space="preserve">ELIANE APARECIDA CORREIA 36715767823                                           </t>
  </si>
  <si>
    <t xml:space="preserve">CUCINA DA VILLA FORNERIA                                                       </t>
  </si>
  <si>
    <t xml:space="preserve">MARGU RESTAURANTE LTDA                                                         </t>
  </si>
  <si>
    <t xml:space="preserve">MERCADINHO RAMIREZ                                                             </t>
  </si>
  <si>
    <t xml:space="preserve">1791 PARRILLA                                                                  </t>
  </si>
  <si>
    <t xml:space="preserve">' ' PANIFICADORA TRES NAUS LTDA                                                </t>
  </si>
  <si>
    <t xml:space="preserve">BAR E RESTAURANTE NOVA DONNA CAROLINA II LTDA                                  </t>
  </si>
  <si>
    <t xml:space="preserve">BK - FILIAL CONTINENTAL SHOPPING                                               </t>
  </si>
  <si>
    <t xml:space="preserve">BURGER KING                                                                    </t>
  </si>
  <si>
    <t xml:space="preserve">WARLEYCAKES                                                                    </t>
  </si>
  <si>
    <t xml:space="preserve">WARLEY CAKES CONFEITARIA LTDA                                                  </t>
  </si>
  <si>
    <t xml:space="preserve">TAMIRES DA SILVEIRA OCTAVIANO 41838433830                                      </t>
  </si>
  <si>
    <t xml:space="preserve">BAR E LANCHES FLORIANO CHIC LTDA                                               </t>
  </si>
  <si>
    <t xml:space="preserve">OS GAULESES                                                                    </t>
  </si>
  <si>
    <t xml:space="preserve">OS GAULESES RESTAURANTE BAR &amp; PIZZARIA LTDA                                    </t>
  </si>
  <si>
    <t xml:space="preserve">GENERAL DOCES LTDA                                                             </t>
  </si>
  <si>
    <t xml:space="preserve">ADEGA GIRO RAPIDO                                                              </t>
  </si>
  <si>
    <t xml:space="preserve">Bebidas                                      </t>
  </si>
  <si>
    <t xml:space="preserve">ASSOCIACAO E-BUSINESS PARK                                                     </t>
  </si>
  <si>
    <t xml:space="preserve">Associações          </t>
  </si>
  <si>
    <t xml:space="preserve">Organizações associativas patronais          </t>
  </si>
  <si>
    <t xml:space="preserve">SALSA RESTAURANTE                                                              </t>
  </si>
  <si>
    <t xml:space="preserve">RAMS SUPERMERCADO LTDA                                                         </t>
  </si>
  <si>
    <t xml:space="preserve">54.415.051 EDIMAR SOUZA DO CARMO                                               </t>
  </si>
  <si>
    <t xml:space="preserve">VINI BURGUER                                                                   </t>
  </si>
  <si>
    <t xml:space="preserve">CASA SANTA LUZIA IMPORTADORA LTDA.                                             </t>
  </si>
  <si>
    <t xml:space="preserve">CASA SANTA LUZIA IMPORTADORA LTDA                                              </t>
  </si>
  <si>
    <t xml:space="preserve">PITHIORETTO PIZZAS, MASSAS, RESTAURANTE E DELIVERY LTDA.                       </t>
  </si>
  <si>
    <t xml:space="preserve">RAIMUNDA DE SOUSA SANTOS 09801516860                                           </t>
  </si>
  <si>
    <t xml:space="preserve">TIAGO APARECIDO DOS SANTOS LTDA                                                </t>
  </si>
  <si>
    <t xml:space="preserve">CAFE PARIS VILA MARIANA LTDA                                                   </t>
  </si>
  <si>
    <t xml:space="preserve">CAFE COMPOSTELLO LTDA                                                          </t>
  </si>
  <si>
    <t xml:space="preserve">RYG COMERCIO DE PRODUTOS ALIMENTICIOS LTDA.                                    </t>
  </si>
  <si>
    <t xml:space="preserve">AASLANCHONETE                                                                  </t>
  </si>
  <si>
    <t xml:space="preserve">MERCADO NOVO CORRENTAO LTDA                                                    </t>
  </si>
  <si>
    <t xml:space="preserve">VILLA'S JOAQUINA                                                               </t>
  </si>
  <si>
    <t xml:space="preserve">CONDOMINIO VISTA INGLESA                                                       </t>
  </si>
  <si>
    <t xml:space="preserve">Prédios              </t>
  </si>
  <si>
    <t xml:space="preserve">Corporativos                                 </t>
  </si>
  <si>
    <t xml:space="preserve">FERNANDA LIMA PORTO 31202597807                                                </t>
  </si>
  <si>
    <t xml:space="preserve">SANTU PANIFICACAO LTDA                                                         </t>
  </si>
  <si>
    <t xml:space="preserve">MERCADINHO CHAPOLIN.                                                           </t>
  </si>
  <si>
    <t xml:space="preserve">MERCADINHO CHAPOLIN LTDA                                                       </t>
  </si>
  <si>
    <t xml:space="preserve">WORLDWIDE ECOMMERCE                                                            </t>
  </si>
  <si>
    <t xml:space="preserve">PEDRO LUIZ RODRIGUES CENTENO                                                   </t>
  </si>
  <si>
    <t xml:space="preserve">JOKEKA SHOP                                                                    </t>
  </si>
  <si>
    <t xml:space="preserve">EMPORIO GIZA                                                                   </t>
  </si>
  <si>
    <t xml:space="preserve">LANCHONETE  RESTAURANTE DELICIAS DO MAIKEL LTDA                                </t>
  </si>
  <si>
    <t xml:space="preserve">HARE EN SIEL CABELEIREIROS                                                     </t>
  </si>
  <si>
    <t xml:space="preserve">HARE EN SIEL COMERCIO E DISTRIBUICAO DE PERFUMES LTDA.                         </t>
  </si>
  <si>
    <t xml:space="preserve">FALA COMIGO                                                                    </t>
  </si>
  <si>
    <t xml:space="preserve">LANCHONETE CAL CENTER LTDA                                                     </t>
  </si>
  <si>
    <t xml:space="preserve">ARO ESTAMPARIA E FERRAMENTARIA MECANICA LTDA                                   </t>
  </si>
  <si>
    <t xml:space="preserve">Automobilísticos     </t>
  </si>
  <si>
    <t xml:space="preserve">Reparo de automóveis                         </t>
  </si>
  <si>
    <t xml:space="preserve">GABRIELA NASCIMENTO FELIX 42826396870                                          </t>
  </si>
  <si>
    <t xml:space="preserve">ALVORADA                                                                       </t>
  </si>
  <si>
    <t xml:space="preserve">BAR E RESTAURANTE ALVORADA LTDA                                                </t>
  </si>
  <si>
    <t xml:space="preserve">ROCHA &amp; GARABINE LTDA                                                          </t>
  </si>
  <si>
    <t xml:space="preserve">PIZZARIA DI MASCO                                                              </t>
  </si>
  <si>
    <t xml:space="preserve">QUERO QUERO ESPETINHOS LTDA                                                    </t>
  </si>
  <si>
    <t xml:space="preserve">EDINALDA VIEIRA DE ARAUJO 08521404794                                          </t>
  </si>
  <si>
    <t xml:space="preserve">O SEGREDO DOS DOCES                                                            </t>
  </si>
  <si>
    <t xml:space="preserve">SDB BROOKLIN BOMBONIERE COMERCIO DE ALIMENTOS LTDA                             </t>
  </si>
  <si>
    <t xml:space="preserve">MGGT COMERCIO                                                                  </t>
  </si>
  <si>
    <t xml:space="preserve">MGGT COMERCIO DE ALIMENTOS LTDA                                                </t>
  </si>
  <si>
    <t xml:space="preserve">LANCHONETE SCARBAR LTDA                                                        </t>
  </si>
  <si>
    <t xml:space="preserve">COMERCIO DE HORTIFRUTI MARLUI LTDA                                             </t>
  </si>
  <si>
    <t xml:space="preserve">ELITTE SOUND                                                                   </t>
  </si>
  <si>
    <t xml:space="preserve">Peças e acessórios                           </t>
  </si>
  <si>
    <t xml:space="preserve">M.R PALADARES PADARIA E MINIMERCADO LTDA                                       </t>
  </si>
  <si>
    <t xml:space="preserve">NIEL MARCELO DE BARROS VAZ                                                     </t>
  </si>
  <si>
    <t xml:space="preserve">MERCADO PRECO BOM                                                              </t>
  </si>
  <si>
    <t xml:space="preserve">PANIFICADORA E CONFEITARIA RAINHA DO BRAZ LTDA                                 </t>
  </si>
  <si>
    <t xml:space="preserve">TIC'S LANCHES LTDA                                                             </t>
  </si>
  <si>
    <t xml:space="preserve">RANA CAPELLI                                                                   </t>
  </si>
  <si>
    <t xml:space="preserve">LE ECLAIR CONFEITARIA                                                          </t>
  </si>
  <si>
    <t xml:space="preserve">LSC LANCHONETE LTDA                                                            </t>
  </si>
  <si>
    <t xml:space="preserve">KEBAB PARIS                                                                    </t>
  </si>
  <si>
    <t xml:space="preserve">RESTAURANTE CORACAO DA PENHA                                                   </t>
  </si>
  <si>
    <t xml:space="preserve">ELIENE DE JESUS ANDRADE 28751029820                                            </t>
  </si>
  <si>
    <t xml:space="preserve">57.966.064 MARIA EDUARDA DE ALMEIDA BEZERRA MACHADO                            </t>
  </si>
  <si>
    <t xml:space="preserve">SCADA CAFE                                                                     </t>
  </si>
  <si>
    <t xml:space="preserve">CANTINHO DO PAO                                                                </t>
  </si>
  <si>
    <t xml:space="preserve">BIA DOCES                                                                      </t>
  </si>
  <si>
    <t xml:space="preserve">AK - SALGADOS E LANCHONETE LTDA                                                </t>
  </si>
  <si>
    <t xml:space="preserve">MR CHEFF                                                                       </t>
  </si>
  <si>
    <t xml:space="preserve">50.198.195 VICTORIA DA SILVA TAVARES                                           </t>
  </si>
  <si>
    <t xml:space="preserve">GOLASER - SHOPPING NEGREIROS                                                   </t>
  </si>
  <si>
    <t xml:space="preserve">WENDY SANTOS SILVA 57770863813                                                 </t>
  </si>
  <si>
    <t xml:space="preserve">PONTO DA ESFIHA TATUAPE                                                        </t>
  </si>
  <si>
    <t xml:space="preserve">INNOVATIVE COSMETICOS LTDA                                                     </t>
  </si>
  <si>
    <t xml:space="preserve">FABRICA DE BOLO VO ALZIRA VILA OLIMPIA                                         </t>
  </si>
  <si>
    <t xml:space="preserve">SMOCOVITZ &amp; OLIVEIRA COMERCIO DE BOLOS LTDA                                    </t>
  </si>
  <si>
    <t xml:space="preserve">57.427.448 BRUNA SOUZA FIGUEIREDO                                              </t>
  </si>
  <si>
    <t xml:space="preserve">BOTECO PAULISTANO                                                              </t>
  </si>
  <si>
    <t xml:space="preserve">MERCADO LOBAO LTDA                                                             </t>
  </si>
  <si>
    <t xml:space="preserve">BAR E LANCHONETE BRILHANTE LTDA                                                </t>
  </si>
  <si>
    <t xml:space="preserve">SUAVITA LTDA                                                                   </t>
  </si>
  <si>
    <t xml:space="preserve">CAFE ARABE                                                                     </t>
  </si>
  <si>
    <t xml:space="preserve">JALLAB DO CAFE ARABE ALIMENTOS LTDA                                            </t>
  </si>
  <si>
    <t xml:space="preserve">DOCE DUPLA                                                                     </t>
  </si>
  <si>
    <t xml:space="preserve">57.513.307 DANIELLE STEFANIE ARCANJO DA SILVA                                  </t>
  </si>
  <si>
    <t xml:space="preserve">HORTIFRUTI CARRAOZINHO LTDA                                                    </t>
  </si>
  <si>
    <t xml:space="preserve">LANCHONETE NOVA LAGOA                                                          </t>
  </si>
  <si>
    <t xml:space="preserve">LANCHONETE NOVA B.LAGOA LTDA                                                   </t>
  </si>
  <si>
    <t xml:space="preserve">GL LED COMERCIO DE ILUMINACAO                                                  </t>
  </si>
  <si>
    <t xml:space="preserve">Lojas de materiais elétricos                 </t>
  </si>
  <si>
    <t xml:space="preserve">FOLHA DE LOURO                                                                 </t>
  </si>
  <si>
    <t xml:space="preserve">SEGREDOS DA ROCA BOLERIA                                                       </t>
  </si>
  <si>
    <t xml:space="preserve">CELIA A. MOTA FREDEGOTO - BOLOS CASEIROS                                       </t>
  </si>
  <si>
    <t xml:space="preserve">CAROL SALGADOS                                                                 </t>
  </si>
  <si>
    <t xml:space="preserve">LM BOLOS E DOCES BONFIGLIOLI LTDA                                              </t>
  </si>
  <si>
    <t xml:space="preserve">FULVIO ESTENIO LIRA 41965802893                                                </t>
  </si>
  <si>
    <t xml:space="preserve">RESTAURANTE DELICIA ARABE LTDA                                                 </t>
  </si>
  <si>
    <t xml:space="preserve">WESLEY                                                                         </t>
  </si>
  <si>
    <t xml:space="preserve">ELETIZIA MENDES SANTANA 34230838832                                            </t>
  </si>
  <si>
    <t xml:space="preserve">EMBAIXADA DA CARNE                                                             </t>
  </si>
  <si>
    <t xml:space="preserve">GALERIA 163                                                                    </t>
  </si>
  <si>
    <t xml:space="preserve">CAFETERIA DA LUXI                                                              </t>
  </si>
  <si>
    <t xml:space="preserve">NUTRISFERA                                                                     </t>
  </si>
  <si>
    <t xml:space="preserve">NUTRISFERA COMERCIO DE PRODUTOS NATURAIS LTDA                                  </t>
  </si>
  <si>
    <t xml:space="preserve">DONNA DOCERIA E CAFE                                                           </t>
  </si>
  <si>
    <t xml:space="preserve">GIU CONFEITARIA, CAFE E BUFFET LTDA                                            </t>
  </si>
  <si>
    <t xml:space="preserve">GUANABARA                                                                      </t>
  </si>
  <si>
    <t xml:space="preserve">LANCHES GUANABARA LTDA                                                         </t>
  </si>
  <si>
    <t xml:space="preserve">51.050.806 JONATHAN BRITO MOTTA LIMA                                           </t>
  </si>
  <si>
    <t xml:space="preserve">SACOLAO JARDIM ANGELA LTDA                                                     </t>
  </si>
  <si>
    <t xml:space="preserve">GOSTOSINHO                                                                     </t>
  </si>
  <si>
    <t xml:space="preserve">CLAUDIO ROBERTO KYRILLOS ANGELO                                                </t>
  </si>
  <si>
    <t xml:space="preserve">HORTIFRUTI IGOR 1                                                              </t>
  </si>
  <si>
    <t xml:space="preserve">HORTIFRUTI IGOR 1 LTDA                                                         </t>
  </si>
  <si>
    <t xml:space="preserve">E DE CASA                                                                      </t>
  </si>
  <si>
    <t xml:space="preserve">J. L. RESTAURANTE LTDA                                                         </t>
  </si>
  <si>
    <t xml:space="preserve">PADARIA VITORIA                                                                </t>
  </si>
  <si>
    <t xml:space="preserve">BRUNO DE JESUS RODRIGUES 11391333659                                           </t>
  </si>
  <si>
    <t xml:space="preserve">CASA DA COXINHA JLM 2                                                          </t>
  </si>
  <si>
    <t xml:space="preserve">CASA DA COXINHA JLM 2 LTDA                                                     </t>
  </si>
  <si>
    <t xml:space="preserve">FAIT E MAUCH GELATERIA E CAFETERIA LTDA                                        </t>
  </si>
  <si>
    <t xml:space="preserve">LANCHONETE E RESTAURANTE VERDE E VERMELHO                                      </t>
  </si>
  <si>
    <t xml:space="preserve">PADARIA NOVA GAROTO LTDA                                                       </t>
  </si>
  <si>
    <t xml:space="preserve">FINO GOURMET SP                                                                </t>
  </si>
  <si>
    <t xml:space="preserve">28.509.814 ALEXANDRE GRISKONIS                                                 </t>
  </si>
  <si>
    <t xml:space="preserve">ELITE EXPRESS                                                                  </t>
  </si>
  <si>
    <t xml:space="preserve">Loja de conveniência                         </t>
  </si>
  <si>
    <t xml:space="preserve">-                                                                              </t>
  </si>
  <si>
    <t xml:space="preserve">MI HOT DOGS                                                                    </t>
  </si>
  <si>
    <t xml:space="preserve">PAC - PADARIA ARTESANAL                                                        </t>
  </si>
  <si>
    <t xml:space="preserve">PAC PADARIA ARTESANAL LTDA                                                     </t>
  </si>
  <si>
    <t xml:space="preserve">TUN EVENTOS ESPORTIVOS                                                         </t>
  </si>
  <si>
    <t xml:space="preserve">Complexos esportivos </t>
  </si>
  <si>
    <t xml:space="preserve">RP RESTAURANTE                                                                 </t>
  </si>
  <si>
    <t xml:space="preserve">BOM BEEF BURGUERS VILA LEOPOLDINA LTDA                                         </t>
  </si>
  <si>
    <t xml:space="preserve">COMERCIO DE ALIMENTOS PEDACO PAULISTA LTDA                                     </t>
  </si>
  <si>
    <t xml:space="preserve">THE JHOY DRINKS E GRILL LTDA                                                   </t>
  </si>
  <si>
    <t xml:space="preserve">L A DO NASCIMENTO BAR E RESTAURANTE                                            </t>
  </si>
  <si>
    <t xml:space="preserve">LETS CHURRAS BOUTIQUE                                                          </t>
  </si>
  <si>
    <t xml:space="preserve">BELLAH ECOMMERCE                                                               </t>
  </si>
  <si>
    <t xml:space="preserve">MERCADO JARDIM NOEMIA                                                          </t>
  </si>
  <si>
    <t xml:space="preserve">DANIEL RIZZI                                                                   </t>
  </si>
  <si>
    <t xml:space="preserve">CAPANEMA GASTRONOMIA E EVENTOS LTDA                                            </t>
  </si>
  <si>
    <t xml:space="preserve">JOAO CLAUDIO BARBOSA DA SILVA                                                  </t>
  </si>
  <si>
    <t xml:space="preserve">KI RELUZ EMPORIO LTDA                                                          </t>
  </si>
  <si>
    <t xml:space="preserve">PADOCA DO BEM                                                                  </t>
  </si>
  <si>
    <t xml:space="preserve">PADOCA DO BEM PRODUTOS FUNCIONAIS LIMITADA                                     </t>
  </si>
  <si>
    <t xml:space="preserve">CARLOS PIZZA                                                                   </t>
  </si>
  <si>
    <t xml:space="preserve">SAINT CARLO COMERCIO DE ALIMENTOS                                              </t>
  </si>
  <si>
    <t xml:space="preserve">SAINT CARLO COMERCIO DE ALIMENTOS LTDA                                         </t>
  </si>
  <si>
    <t xml:space="preserve">DIA BRASIL SOCIEDADE LIMITADA                                                  </t>
  </si>
  <si>
    <t xml:space="preserve">ARMAZEM N.C COMERCIO                                                           </t>
  </si>
  <si>
    <t xml:space="preserve">LANCHES CHARMINHO DA WILLIAN                                                   </t>
  </si>
  <si>
    <t xml:space="preserve">PASTICCERIA INTERNAZIONALE LTDA                                                </t>
  </si>
  <si>
    <t xml:space="preserve">IMPERIAL SUPERMERCADO                                                          </t>
  </si>
  <si>
    <t xml:space="preserve">IMPERIAL ATACADISTA LTDA                                                       </t>
  </si>
  <si>
    <t xml:space="preserve">DANADO DE BOM                                                                  </t>
  </si>
  <si>
    <t xml:space="preserve">NAVALHA EXPRESS BARBEARIA &amp; CONVENIENCIA                                       </t>
  </si>
  <si>
    <t xml:space="preserve">TOSTADO CAFE CLUB                                                              </t>
  </si>
  <si>
    <t xml:space="preserve">JA RESTAURANTE                                                                 </t>
  </si>
  <si>
    <t xml:space="preserve">LSF CAFE EXPRESSO LTDA                                                         </t>
  </si>
  <si>
    <t xml:space="preserve">TKFS ITAQUERA COMERCIO DE CHOCOLATE E BEBIDAS LTDA                             </t>
  </si>
  <si>
    <t xml:space="preserve">SWEETCO ALIMENTOS BRASIL LTDA                                                  </t>
  </si>
  <si>
    <t xml:space="preserve">E. V. RODRIGUES CAFETERIA LTDA                                                 </t>
  </si>
  <si>
    <t xml:space="preserve">12.095.185 LUCIDALVA FERREIRA DA SILVA                                         </t>
  </si>
  <si>
    <t xml:space="preserve">RICARDO SHOITI OKAZAKI 31110322801                                             </t>
  </si>
  <si>
    <t xml:space="preserve">ANDREMELL MILKY                                                                </t>
  </si>
  <si>
    <t xml:space="preserve">RB PANIFICADORA                                                                </t>
  </si>
  <si>
    <t xml:space="preserve">RB PANIFICADORA LTDA                                                           </t>
  </si>
  <si>
    <t xml:space="preserve">BAR E RESTAURANTE O KAPRIXO                                                    </t>
  </si>
  <si>
    <t xml:space="preserve">BAR E RESTAURANTE O KAPRIXO DA PENHA LTDA                                      </t>
  </si>
  <si>
    <t xml:space="preserve">STONE                                                                          </t>
  </si>
  <si>
    <t xml:space="preserve">Vestuário            </t>
  </si>
  <si>
    <t xml:space="preserve">Vestuário                                    </t>
  </si>
  <si>
    <t xml:space="preserve">STONE MODA E ACESSORIOS LTDA                                                   </t>
  </si>
  <si>
    <t xml:space="preserve">CEARA RESTAURANTE LTDA                                                         </t>
  </si>
  <si>
    <t xml:space="preserve">POINT ACAI / TOPZERA                                                           </t>
  </si>
  <si>
    <t xml:space="preserve">KAIQUE KAUA                                                                    </t>
  </si>
  <si>
    <t xml:space="preserve">TYFFANY SOARES DE SOUZA 50667272801                                            </t>
  </si>
  <si>
    <t xml:space="preserve">BAIXO MICI RESTAURANTE                                                         </t>
  </si>
  <si>
    <t xml:space="preserve">BAIXO MICI BAR &amp; RESTAURANTE LTDA                                              </t>
  </si>
  <si>
    <t xml:space="preserve">DINA BOLOS                                                                     </t>
  </si>
  <si>
    <t xml:space="preserve">RECEITAS DE FAMILIA LTDA                                                       </t>
  </si>
  <si>
    <t xml:space="preserve">MERCADO VITORIA                                                                </t>
  </si>
  <si>
    <t xml:space="preserve">BAR E LANCHES NOSSA SENHORA DE FATIMA                                          </t>
  </si>
  <si>
    <t xml:space="preserve">FIFTY BURGUER                                                                  </t>
  </si>
  <si>
    <t xml:space="preserve">JARDEL APRIGIO PINHEIRO 44302934816                                            </t>
  </si>
  <si>
    <t xml:space="preserve">BELLO BRASEIRO                                                                 </t>
  </si>
  <si>
    <t xml:space="preserve">BELLO BRASEIRO LTDA                                                            </t>
  </si>
  <si>
    <t xml:space="preserve">MERCADINHO JIAN JIAN LTDA                                                      </t>
  </si>
  <si>
    <t xml:space="preserve">YURI SALGADERIA                                                                </t>
  </si>
  <si>
    <t xml:space="preserve">32.224.696 ALEXSANDRO SOARES DA SILVA                                          </t>
  </si>
  <si>
    <t xml:space="preserve">URBE CAFFE                                                                     </t>
  </si>
  <si>
    <t xml:space="preserve">RESTAURANTE DONA INES                                                          </t>
  </si>
  <si>
    <t xml:space="preserve">ALEX LIMA DANTAS 36506291869                                                   </t>
  </si>
  <si>
    <t xml:space="preserve">MERCADO DOS DOCES VILA FORMOSA COMERCIAL LTDA                                  </t>
  </si>
  <si>
    <t xml:space="preserve">53.839.319 ALESSANDRA DE OLIVEIRA                                              </t>
  </si>
  <si>
    <t xml:space="preserve">BOMBONIERE E LANCHES FLORY LTDA                                                </t>
  </si>
  <si>
    <t xml:space="preserve">TOP DA CACHOEIRINHA                                                            </t>
  </si>
  <si>
    <t xml:space="preserve">TRINU'S PASTELARIA E LANCHONETE                                                </t>
  </si>
  <si>
    <t xml:space="preserve">TRINU'S - PASTELARIA E LANCHONETE LTDA                                         </t>
  </si>
  <si>
    <t xml:space="preserve">SACOLAO DO SITIO                                                               </t>
  </si>
  <si>
    <t xml:space="preserve">NEIDE KEIKO OSAKO OSHIRO SACOLAO                                               </t>
  </si>
  <si>
    <t xml:space="preserve">LANCHONETE FUTURO PROGRESSO LTDA                                               </t>
  </si>
  <si>
    <t xml:space="preserve">AELSON SILVA MOREIRA 07158291570                                               </t>
  </si>
  <si>
    <t xml:space="preserve">NORTIX ENGENHARIA                                                              </t>
  </si>
  <si>
    <t xml:space="preserve">SANDRA DIAS - CAKE DESIGNER                                                    </t>
  </si>
  <si>
    <t xml:space="preserve">AKMM2 CAFETERIA LTDA                                                           </t>
  </si>
  <si>
    <t xml:space="preserve">GERALDO FERNANDES DOS ANJOS 98606786691                                        </t>
  </si>
  <si>
    <t xml:space="preserve">RESTAURANTE E CHOPERIA JARDIM OLIMPIA LTDA                                     </t>
  </si>
  <si>
    <t xml:space="preserve">AVENUE KOREA ALIMENTOS                                                         </t>
  </si>
  <si>
    <t xml:space="preserve">PASTEL MARAVILHA E CIA                                                         </t>
  </si>
  <si>
    <t xml:space="preserve">TATIANA BUENO BERTONCINI                                                       </t>
  </si>
  <si>
    <t xml:space="preserve">CASA SUICA COMERCIAL LTDA                                                      </t>
  </si>
  <si>
    <t xml:space="preserve">AUTO VENDING STORE                                                             </t>
  </si>
  <si>
    <t xml:space="preserve">MARIATH GOURMET LTDA                                                           </t>
  </si>
  <si>
    <t xml:space="preserve">51.342.274 MAURICIO JOSE CARVALHO DOS SANTOS CASSEMIRO                         </t>
  </si>
  <si>
    <t xml:space="preserve">PETIT DONUTS                                                                   </t>
  </si>
  <si>
    <t xml:space="preserve">PETIT DONUTS E DOCES LTDA                                                      </t>
  </si>
  <si>
    <t xml:space="preserve">TIA SO MINIDELICIAS                                                            </t>
  </si>
  <si>
    <t xml:space="preserve">FILHAO SORVETES, BURGUERS E BEBIDAS                                            </t>
  </si>
  <si>
    <t xml:space="preserve">GILSON CHAVES RODRIGUES MERCEARIA                                              </t>
  </si>
  <si>
    <t xml:space="preserve">MCN HSANP                                                                      </t>
  </si>
  <si>
    <t xml:space="preserve">MCN PAO DE QUEIJO E LANCHES LTDA                                               </t>
  </si>
  <si>
    <t xml:space="preserve">A.M. VILA OLIMPIA                                                              </t>
  </si>
  <si>
    <t xml:space="preserve">A.M. VILA OLIMPIA COMERCIO DE ALIMENTOS LTDA                                   </t>
  </si>
  <si>
    <t xml:space="preserve">NOVA HOLIDAY LANCHONETE E RESTAURANTE LTDA                                     </t>
  </si>
  <si>
    <t xml:space="preserve">PASTELARIA RENATO                                                              </t>
  </si>
  <si>
    <t xml:space="preserve">55.291.091 REBECA PEREIRA VENTURA BRITO                                        </t>
  </si>
  <si>
    <t xml:space="preserve">SUBURBANOS                                                                     </t>
  </si>
  <si>
    <t xml:space="preserve">BMFOODS LTDA                                                                   </t>
  </si>
  <si>
    <t xml:space="preserve">EDUARDO NASCIMENTO LIMA DA SILVA                                               </t>
  </si>
  <si>
    <t xml:space="preserve">MERCEARIA PANORAMA                                                             </t>
  </si>
  <si>
    <t xml:space="preserve">APN SOLUCOES                                                                   </t>
  </si>
  <si>
    <t xml:space="preserve">Especializados       </t>
  </si>
  <si>
    <t xml:space="preserve">Línguas                                      </t>
  </si>
  <si>
    <t xml:space="preserve">MINI MERCADO ALTAS HORAS LTDA                                                  </t>
  </si>
  <si>
    <t xml:space="preserve">KININHA CASA DE LANCHES LTDA                                                   </t>
  </si>
  <si>
    <t xml:space="preserve">MISE EN PLACE RESTAURANTE &amp; MASSARIA LTDA                                      </t>
  </si>
  <si>
    <t xml:space="preserve">MERCADINHO NOVA LCH LTDA                                                       </t>
  </si>
  <si>
    <t xml:space="preserve">DEDOS DIMEL                                                                    </t>
  </si>
  <si>
    <t xml:space="preserve">DEDOS DIMEL COMERCIAL LTDA                                                     </t>
  </si>
  <si>
    <t xml:space="preserve">EMPORIO DORADA LTDA                                                            </t>
  </si>
  <si>
    <t xml:space="preserve">27.843.660 CLAUDIA MOREIRA DE SOUSA                                            </t>
  </si>
  <si>
    <t xml:space="preserve">GRIFINORIA CAFE                                                                </t>
  </si>
  <si>
    <t xml:space="preserve">GRIFFINN CAFE E AFINS LTDA                                                     </t>
  </si>
  <si>
    <t xml:space="preserve">NIPPON MED                                                                     </t>
  </si>
  <si>
    <t xml:space="preserve">Farmaceutico                                 </t>
  </si>
  <si>
    <t xml:space="preserve">DISTRIBUIDORA NIPPON MEDICAL IMPORTACAO E EXPORTACAO LTDA                      </t>
  </si>
  <si>
    <t xml:space="preserve">48.828.836 RAFAELA SILVANA DE SOUZA                                            </t>
  </si>
  <si>
    <t xml:space="preserve">NAGAIRO WIDE REBOUCAS                                                          </t>
  </si>
  <si>
    <t xml:space="preserve">RESTAURANTE DO BAIRRO                                                          </t>
  </si>
  <si>
    <t xml:space="preserve">MERCEARIA BOX 10 LTDA                                                          </t>
  </si>
  <si>
    <t xml:space="preserve">BUTECO DO JACQUIN BAR E RESTAURANTE                                            </t>
  </si>
  <si>
    <t xml:space="preserve">EU ORGANICO                                                                    </t>
  </si>
  <si>
    <t xml:space="preserve">MADAY VAREJISTA                                                                </t>
  </si>
  <si>
    <t xml:space="preserve">MADAY COMERCIO VAREJISTA UNIPESSOAL  LTDA                                      </t>
  </si>
  <si>
    <t xml:space="preserve">KSD BURGUER E RESTAURANTE LTDA                                                 </t>
  </si>
  <si>
    <t xml:space="preserve">HORTIFRUTI UEHARA LTDA                                                         </t>
  </si>
  <si>
    <t xml:space="preserve">IVAN CORDEIRO RODRIGUES                                                        </t>
  </si>
  <si>
    <t xml:space="preserve">BOM APETITE                                                                    </t>
  </si>
  <si>
    <t xml:space="preserve">LFSANTOS CAFETERIA E CHOCOLATARIA LTDA                                         </t>
  </si>
  <si>
    <t xml:space="preserve">MARIA LUCIA DA SILVA ARAUJO 26460888841                                        </t>
  </si>
  <si>
    <t xml:space="preserve">PATACON PISAO                                                                  </t>
  </si>
  <si>
    <t xml:space="preserve">ESFIHA 10                                                                      </t>
  </si>
  <si>
    <t xml:space="preserve">PRECIOSA G. P. DOS SANTOS                                                      </t>
  </si>
  <si>
    <t xml:space="preserve">RAFAEL DE OLIVEIRA LEAO                                                        </t>
  </si>
  <si>
    <t xml:space="preserve">GALVAO SUPERMERCADOS LTDA                                                      </t>
  </si>
  <si>
    <t xml:space="preserve">RESTAURANTE E LANCHONETE TEMPERO NORDESTINO                                    </t>
  </si>
  <si>
    <t xml:space="preserve">MN SANTANA COMERCIO DE ALIMENTOS LTDA                                          </t>
  </si>
  <si>
    <t xml:space="preserve">MERCEARIA NISHIURA LTDA ME                                                     </t>
  </si>
  <si>
    <t xml:space="preserve">CONSORCIO SIMPALA LTDA                                                         </t>
  </si>
  <si>
    <t xml:space="preserve">PASTELARIA MASSA DO REI                                                        </t>
  </si>
  <si>
    <t xml:space="preserve">VALENCA YAMASHIRO PASTELARIA LTDA                                              </t>
  </si>
  <si>
    <t xml:space="preserve">OTTIMO ACAI                                                                    </t>
  </si>
  <si>
    <t xml:space="preserve">MARI VENTURA MYSTIC                                                            </t>
  </si>
  <si>
    <t xml:space="preserve">CAFE LOURDES LTDA                                                              </t>
  </si>
  <si>
    <t xml:space="preserve">MARSHMALLOW DOCES                                                              </t>
  </si>
  <si>
    <t xml:space="preserve">O GARFO                                                                        </t>
  </si>
  <si>
    <t xml:space="preserve">HS WEST PLAZA 2024 LTDA                                                        </t>
  </si>
  <si>
    <t xml:space="preserve">RESMACK                                                                        </t>
  </si>
  <si>
    <t xml:space="preserve">RESMACK COMERCIO E SERVICOS LTDA                                               </t>
  </si>
  <si>
    <t xml:space="preserve">BERDES COMERCIO DE ALIMENTOS LTDA                                              </t>
  </si>
  <si>
    <t xml:space="preserve">BRASILEIRAO                                                                    </t>
  </si>
  <si>
    <t xml:space="preserve">As 10-19 chks        </t>
  </si>
  <si>
    <t xml:space="preserve">BRASILEIRAO ATACADO COMERCIO DE PRODUTOS ALIMENTICIOS SOCIEDADE ANONIMA        </t>
  </si>
  <si>
    <t xml:space="preserve">DISTRIBUIDORA DE ALIMENTOS 2 AMIGOS                                            </t>
  </si>
  <si>
    <t xml:space="preserve">ALIO RESTAURANTE                                                               </t>
  </si>
  <si>
    <t xml:space="preserve">DOCERIA ITALIAN LTDA                                                           </t>
  </si>
  <si>
    <t xml:space="preserve">CHEESECAKERIA                                                                  </t>
  </si>
  <si>
    <t xml:space="preserve">GOSTO &amp; DELICIAS                                                               </t>
  </si>
  <si>
    <t xml:space="preserve">LOS CABANA CHURRASCARIA LTDA                                                   </t>
  </si>
  <si>
    <t xml:space="preserve">STOCK BURGER LTDA                                                              </t>
  </si>
  <si>
    <t xml:space="preserve">PAES E DOCES ARAGAO                                                            </t>
  </si>
  <si>
    <t xml:space="preserve">VITAES                                                                         </t>
  </si>
  <si>
    <t xml:space="preserve">LANCHES VITAES LTDA                                                            </t>
  </si>
  <si>
    <t xml:space="preserve">CASA SUA                                                                       </t>
  </si>
  <si>
    <t xml:space="preserve">BACIO PIZZARIA RESTAURANTE E BUFFET LTDA                                       </t>
  </si>
  <si>
    <t xml:space="preserve">MERCADINHO CONQUISTA LTDA                                                      </t>
  </si>
  <si>
    <t xml:space="preserve">40.254.508 KEVIN HENRIQUE DE OLIVEIRA                                          </t>
  </si>
  <si>
    <t xml:space="preserve">SALAMIS COMIDA ARABE                                                           </t>
  </si>
  <si>
    <t xml:space="preserve">COMPANHIA PAULISTA DE ALIMENTACAO E HOSPITALIDADE LTDA                         </t>
  </si>
  <si>
    <t xml:space="preserve">MERCADITO BUENA SUERTE                                                         </t>
  </si>
  <si>
    <t xml:space="preserve">BRASMELO BAR E LANCHES LTDA                                                    </t>
  </si>
  <si>
    <t xml:space="preserve">SENHOR CARMELO RESTAURANTE LTDA                                                </t>
  </si>
  <si>
    <t xml:space="preserve">BLUE DELI SANDUICHES LTDA                                                      </t>
  </si>
  <si>
    <t xml:space="preserve">STELLE PATISSERIE                                                              </t>
  </si>
  <si>
    <t xml:space="preserve">DERA MATERIAIS PARA CONSTRUCAO LTDA                                            </t>
  </si>
  <si>
    <t xml:space="preserve">WELLINGTON DOS SANTOS REIS 00704183579                                         </t>
  </si>
  <si>
    <t xml:space="preserve">ADEGA DO MARCELINHO                                                            </t>
  </si>
  <si>
    <t xml:space="preserve">BOWLS CAFE                                                                     </t>
  </si>
  <si>
    <t xml:space="preserve">DSP COMERCIO DE ALIMENTOS LTDA                                                 </t>
  </si>
  <si>
    <t xml:space="preserve">MANTEQUILLA RESTAURANTE, EMPORIO E CAFE LTDA                                   </t>
  </si>
  <si>
    <t xml:space="preserve">YVAN MERCADO E LATICINIOS                                                      </t>
  </si>
  <si>
    <t xml:space="preserve">SILVA SUPERMERCADOS                                                            </t>
  </si>
  <si>
    <t xml:space="preserve">SIMONE SILVA SOUSA 21623129800                                                 </t>
  </si>
  <si>
    <t xml:space="preserve">BRUNO VITICA VENTURI SERVICOS                                                  </t>
  </si>
  <si>
    <t xml:space="preserve">PADARIA EMPORIO BRASILEIRO LTDA                                                </t>
  </si>
  <si>
    <t xml:space="preserve">KENTO CAFE CAFETERIA                                                           </t>
  </si>
  <si>
    <t xml:space="preserve">CHICKEN TOWN                                                                   </t>
  </si>
  <si>
    <t xml:space="preserve">LOPES COMERCIO DE ALIMENTOS LTDA                                               </t>
  </si>
  <si>
    <t xml:space="preserve">JPT COMERCIO ALIMENTICIOS                                                      </t>
  </si>
  <si>
    <t xml:space="preserve">RAIO DE SOL MERCEARIA                                                          </t>
  </si>
  <si>
    <t xml:space="preserve">PITI&amp;CIA                                                                       </t>
  </si>
  <si>
    <t xml:space="preserve">BALA DE COCO                                                                   </t>
  </si>
  <si>
    <t xml:space="preserve">BAR E LANCHES PARENTES LTDA                                                    </t>
  </si>
  <si>
    <t xml:space="preserve">EDRIANA ALMEIDA DE SOUZA LEITE SACOLAO E HORTIFRUTIGRANJEIROS                  </t>
  </si>
  <si>
    <t xml:space="preserve">PASTELARIA EDUARDO PRADO LTDA                                                  </t>
  </si>
  <si>
    <t xml:space="preserve">MEGA ESFIHA                                                                    </t>
  </si>
  <si>
    <t xml:space="preserve">VPMA ESFIHARIA E PIZZARIA LTDA                                                 </t>
  </si>
  <si>
    <t xml:space="preserve">MARIA CELIA ALMEIDA FARIAS 07486335883                                         </t>
  </si>
  <si>
    <t xml:space="preserve">PAO DO GRAO - PADARIA ARTESANAL LTDA                                           </t>
  </si>
  <si>
    <t xml:space="preserve">EDUARDO RODRIGUES COSME                                                        </t>
  </si>
  <si>
    <t xml:space="preserve">MINI MERCADO AJP                                                               </t>
  </si>
  <si>
    <t xml:space="preserve">CHURRASCARIA JOAO XXIII                                                        </t>
  </si>
  <si>
    <t xml:space="preserve">RESTAURANTE BOM APETITE VILA FORMOSA LTDA                                      </t>
  </si>
  <si>
    <t xml:space="preserve">ERICK FORTES 40419709894                                                       </t>
  </si>
  <si>
    <t xml:space="preserve">AMORE MILHO - MOOCA                                                            </t>
  </si>
  <si>
    <t xml:space="preserve">BJ REPRESENTACAO COMERCIAL LTDA                                                </t>
  </si>
  <si>
    <t xml:space="preserve">LANCHONETE E RESTAURANTE FLOR DA PAVAO LTDA                                    </t>
  </si>
  <si>
    <t xml:space="preserve">MERCADINHO PLENO                                                               </t>
  </si>
  <si>
    <t xml:space="preserve">MAE JOANA RESTAURANTE LTDA                                                     </t>
  </si>
  <si>
    <t xml:space="preserve">ZAP BURGER                                                                     </t>
  </si>
  <si>
    <t xml:space="preserve">51.263.619 VITOR FREITAS SANTOS                                                </t>
  </si>
  <si>
    <t xml:space="preserve">AR LIVRE                                                                       </t>
  </si>
  <si>
    <t xml:space="preserve">MERCADINHO MIRANDA                                                             </t>
  </si>
  <si>
    <t xml:space="preserve">MERCADINHO MIRANDA COMERCIO DE ALIMENTOS LTDA.                                 </t>
  </si>
  <si>
    <t xml:space="preserve">YERBA MATE BAR E CAFE LTDA                                                     </t>
  </si>
  <si>
    <t xml:space="preserve">AMAR.GO                                                                        </t>
  </si>
  <si>
    <t xml:space="preserve">AMAR.GO CAFETERIA LTDA                                                         </t>
  </si>
  <si>
    <t xml:space="preserve">ESQUINA DA VILA                                                                </t>
  </si>
  <si>
    <t xml:space="preserve">FERNANDO TOLEDO RESTAURANTE LTDA                                               </t>
  </si>
  <si>
    <t xml:space="preserve">ISLAN MARCOS DA HORA 42627647881                                               </t>
  </si>
  <si>
    <t xml:space="preserve">JMJ MERCADO                                                                    </t>
  </si>
  <si>
    <t xml:space="preserve">CARDOSO BURGUER                                                                </t>
  </si>
  <si>
    <t xml:space="preserve">MEAT BURGER                                                                    </t>
  </si>
  <si>
    <t xml:space="preserve">B. A. R. SP                                                                    </t>
  </si>
  <si>
    <t xml:space="preserve">FAZENDINHA BRASIL                                                              </t>
  </si>
  <si>
    <t xml:space="preserve">RECHEATTI COMERCIO DE ALIMENTOS LTDA                                           </t>
  </si>
  <si>
    <t xml:space="preserve">SANDALLUS COMERCIAL DE ALIMENTOS LTDA                                          </t>
  </si>
  <si>
    <t xml:space="preserve">ESQUINA DO NEGAO                                                               </t>
  </si>
  <si>
    <t xml:space="preserve">LANCHONETE GALO REI LTDA                                                       </t>
  </si>
  <si>
    <t xml:space="preserve">MAGAI MARKET                                                                   </t>
  </si>
  <si>
    <t xml:space="preserve">MAGAI MARKET LTDA                                                              </t>
  </si>
  <si>
    <t xml:space="preserve">NOVO ESTILO KOLOSSO PAES E DOCES                                               </t>
  </si>
  <si>
    <t xml:space="preserve">BUNGUER HAMBURGUERIA                                                           </t>
  </si>
  <si>
    <t xml:space="preserve">BUNGUER HAMBURGUERIA LTDA                                                      </t>
  </si>
  <si>
    <t xml:space="preserve">CASA DA COXINHA JLM                                                            </t>
  </si>
  <si>
    <t xml:space="preserve">CASA DA COXINHA JLM LTDA                                                       </t>
  </si>
  <si>
    <t xml:space="preserve">SAGRADO BOULANGERIE                                                            </t>
  </si>
  <si>
    <t xml:space="preserve">POPEDI LANCHONETE                                                              </t>
  </si>
  <si>
    <t xml:space="preserve">MERCADO E PADARIA CACHOEIRINHA                                                 </t>
  </si>
  <si>
    <t xml:space="preserve">RESERVA ANALIA                                                                 </t>
  </si>
  <si>
    <t xml:space="preserve">DANIELA DA COSTA JEGESKI NUNES 41323588876                                     </t>
  </si>
  <si>
    <t xml:space="preserve">FRAMBOR EMPORIO LTDA                                                           </t>
  </si>
  <si>
    <t xml:space="preserve">LATTE LIE ARTE EM CAFES                                                        </t>
  </si>
  <si>
    <t xml:space="preserve">LATTE LIE COMERCIO DE ALIMENTOS E BEBIDAS LTDA.                                </t>
  </si>
  <si>
    <t xml:space="preserve">DALVA E DITO RESTAURANTE SCP                                                   </t>
  </si>
  <si>
    <t xml:space="preserve">LVTETIA RISTORANTE                                                             </t>
  </si>
  <si>
    <t xml:space="preserve">Q CAFE E RESTAURANTE                                                           </t>
  </si>
  <si>
    <t xml:space="preserve">ARTHUR CANDEO CHAHDA - CAFETERIA LTDA                                          </t>
  </si>
  <si>
    <t xml:space="preserve">ADEGA VIEIRA                                                                   </t>
  </si>
  <si>
    <t xml:space="preserve">ADEGA VIEIRA LTDA                                                              </t>
  </si>
  <si>
    <t xml:space="preserve">WARLEYCAKES MOOCA                                                              </t>
  </si>
  <si>
    <t xml:space="preserve">EMILIA ERCILIA DA COSTA 02305681810                                            </t>
  </si>
  <si>
    <t xml:space="preserve">MOREIRA E OLIVEIRA LTDA                                                        </t>
  </si>
  <si>
    <t xml:space="preserve">LEMON PEPPER MOEMA                                                             </t>
  </si>
  <si>
    <t xml:space="preserve">LEMON PEPPER RESTAURANTES LTDA                                                 </t>
  </si>
  <si>
    <t xml:space="preserve">14.740.812 FELIPE GONCALVES MARQUES                                            </t>
  </si>
  <si>
    <t xml:space="preserve">COCAR BAR E GASTRONOMIA LTDA                                                   </t>
  </si>
  <si>
    <t xml:space="preserve">ALDEIA VILA NOVA CONCEICAO LTDA                                                </t>
  </si>
  <si>
    <t xml:space="preserve">REAL ALVIM                                                                     </t>
  </si>
  <si>
    <t xml:space="preserve">ALVIM COMERCIO DE ARTIGOS DE EPOCA E CONVENIENCIA LTDA                         </t>
  </si>
  <si>
    <t xml:space="preserve">CUBOS DE ACUCAR                                                                </t>
  </si>
  <si>
    <t xml:space="preserve">SUGAR CUBES COMERCIO DE DOCES LTDA                                             </t>
  </si>
  <si>
    <t xml:space="preserve">LANCHONETE MADRI DA VILA MARIANA LTDA                                          </t>
  </si>
  <si>
    <t xml:space="preserve">CONFEITARIA E DELIVERY NEW YARA LTDA                                           </t>
  </si>
  <si>
    <t xml:space="preserve">JOSE DE RIBAMAR BATISTA MENDES JUNIOR 34669773801                              </t>
  </si>
  <si>
    <t xml:space="preserve">BAR E LANCHES CANAPUL LTDA                                                     </t>
  </si>
  <si>
    <t xml:space="preserve">21.456.316 REGEANE PEREIRA TELES                                               </t>
  </si>
  <si>
    <t xml:space="preserve">TORRA GRAO CAFETERIA LTDA                                                      </t>
  </si>
  <si>
    <t xml:space="preserve">L.Z.R MINIMERCADO PADARIA &amp; HORTIFRUTI LTDA                                    </t>
  </si>
  <si>
    <t xml:space="preserve">O ENGENHEIRO RESTAURANTE                                                       </t>
  </si>
  <si>
    <t xml:space="preserve">O ENGENHEIRO RESTAURANTE LTDA.                                                 </t>
  </si>
  <si>
    <t xml:space="preserve">CRISTINA LAURINDO DE OLIVEIRA 30733929800                                      </t>
  </si>
  <si>
    <t xml:space="preserve">MARCOS ROBERTO DE ALMEIDA                                                      </t>
  </si>
  <si>
    <t xml:space="preserve">Auxiliares                                   </t>
  </si>
  <si>
    <t xml:space="preserve">MERCADINHO DIVINO PRECO                                                        </t>
  </si>
  <si>
    <t xml:space="preserve">NOVA SPLENDORE                                                                 </t>
  </si>
  <si>
    <t xml:space="preserve">BAR E LANCHES MARAVILHAS LTDA                                                  </t>
  </si>
  <si>
    <t xml:space="preserve">LANCHONETE BOLIVIA LA CEMVITA LTDA                                             </t>
  </si>
  <si>
    <t xml:space="preserve">ALEIXOS LTDA                                                                   </t>
  </si>
  <si>
    <t xml:space="preserve">VICIO PIZZARIA                                                                 </t>
  </si>
  <si>
    <t xml:space="preserve">RITA DE KASSIA MANICHE CORDEIRO 40279948840                                    </t>
  </si>
  <si>
    <t xml:space="preserve">GRUPO CASAS BAHIA S.A.                                                         </t>
  </si>
  <si>
    <t xml:space="preserve">Tecnologia           </t>
  </si>
  <si>
    <t xml:space="preserve">Áudio e vídeo                                </t>
  </si>
  <si>
    <t xml:space="preserve">R 8 EVENTOS E PROMOCOES LTDA                                                   </t>
  </si>
  <si>
    <t xml:space="preserve">Eventos              </t>
  </si>
  <si>
    <t xml:space="preserve">Buffets de festa                             </t>
  </si>
  <si>
    <t xml:space="preserve">ADRIANA DOS SANTOS CRUZ 25568715807                                            </t>
  </si>
  <si>
    <t xml:space="preserve">RESTAURANTE E LANCHONETE PRAXEDES                                              </t>
  </si>
  <si>
    <t xml:space="preserve">RESTAURANTE E LANCHONETE PRAXEDES LTDA                                         </t>
  </si>
  <si>
    <t xml:space="preserve">HIROTA FOOD EXPRESS EM CASA EDIFICIO VIDA E ALEGRIA                            </t>
  </si>
  <si>
    <t xml:space="preserve">VILA SOCCER &amp; BEER                                                             </t>
  </si>
  <si>
    <t xml:space="preserve">VILA SOCCER E BEER COMERCIO E  SERVICOS LTDA                                   </t>
  </si>
  <si>
    <t xml:space="preserve">HELIO LUCINDO MARTINS SOUSA 38680675822                                        </t>
  </si>
  <si>
    <t xml:space="preserve">TR3ZE MARKET HMB                                                               </t>
  </si>
  <si>
    <t xml:space="preserve">LANCHONETE NOVA FANTASIA LTDA                                                  </t>
  </si>
  <si>
    <t xml:space="preserve">LANCHES E SUCOS OLIVEIRA LTDA                                                  </t>
  </si>
  <si>
    <t xml:space="preserve">B R BOMFIM LANCHONETE                                                          </t>
  </si>
  <si>
    <t xml:space="preserve">CASA DE BOLOS MOEMA                                                            </t>
  </si>
  <si>
    <t xml:space="preserve">LUPA COMERCIAL LTDA                                                            </t>
  </si>
  <si>
    <t xml:space="preserve">MERCADINHO LEAL                                                                </t>
  </si>
  <si>
    <t xml:space="preserve">CAFE BERTOLUCCI                                                                </t>
  </si>
  <si>
    <t xml:space="preserve">SANDRA VIEIRA DE ARAUJO 28852307893                                            </t>
  </si>
  <si>
    <t xml:space="preserve">GUACO PERDIZES                                                                 </t>
  </si>
  <si>
    <t xml:space="preserve">MERCADO SANTA AMELIA                                                           </t>
  </si>
  <si>
    <t xml:space="preserve">MERCADO PARQUE SANTA AMELIA LTDA                                               </t>
  </si>
  <si>
    <t xml:space="preserve">MIL CONFEITARIA LTDA                                                           </t>
  </si>
  <si>
    <t xml:space="preserve">MAURO SERGIO DE CAMPOS 31717999875                                             </t>
  </si>
  <si>
    <t xml:space="preserve">Não-alimentos        </t>
  </si>
  <si>
    <t xml:space="preserve">STUDIO MERAKI                                                                  </t>
  </si>
  <si>
    <t xml:space="preserve">FIGUEIROA LANCHES LTDA                                                         </t>
  </si>
  <si>
    <t xml:space="preserve">56.095.944 DEILSON SANTOS DE BRITO                                             </t>
  </si>
  <si>
    <t xml:space="preserve">LA BRASA                                                                       </t>
  </si>
  <si>
    <t xml:space="preserve">FP3 FABRICACAO DE PRODUTOS DE PANIFICACAO LTDA                                 </t>
  </si>
  <si>
    <t xml:space="preserve">SELF MARKET                                                                    </t>
  </si>
  <si>
    <t xml:space="preserve">SELF MARKET MERCADO AUTONOMO LTDA                                              </t>
  </si>
  <si>
    <t xml:space="preserve">RESTAURANTE E LANCHONETE ESTACAO DO TIETE                                      </t>
  </si>
  <si>
    <t xml:space="preserve">RESTAURANTE E LANCHONETE ESTACAO DO TIETE LTDA                                 </t>
  </si>
  <si>
    <t xml:space="preserve">ESQUINA DA ESFIHA                                                              </t>
  </si>
  <si>
    <t xml:space="preserve">HORTI FRUTI L &amp; L                                                              </t>
  </si>
  <si>
    <t xml:space="preserve">COMERCIAL DE CARNES LOPES                                                      </t>
  </si>
  <si>
    <t xml:space="preserve">DEBORA PAES E DOCES LTDA                                                       </t>
  </si>
  <si>
    <t xml:space="preserve">LE JADYS'S RESTAURANTE                                                         </t>
  </si>
  <si>
    <t xml:space="preserve">OPEN MARKET COMERCIO LTDA                                                      </t>
  </si>
  <si>
    <t xml:space="preserve">PAULISTA HOT DOG                                                               </t>
  </si>
  <si>
    <t xml:space="preserve">EMPORIO HOLANDA LTDA                                                           </t>
  </si>
  <si>
    <t xml:space="preserve">RESTAURANTE MANIOCA FARIA LIMA LTDA.                                           </t>
  </si>
  <si>
    <t xml:space="preserve">LANCHONETE COPA 2010 LTDA                                                      </t>
  </si>
  <si>
    <t xml:space="preserve">MERCADINHO SANTA JUDITE LTDA                                                   </t>
  </si>
  <si>
    <t xml:space="preserve">FRIOS E LATICINIOS MERCADAO LTDA                                               </t>
  </si>
  <si>
    <t xml:space="preserve">LANCHONETE COPA 90 LTDA                                                        </t>
  </si>
  <si>
    <t xml:space="preserve">PADARIA E CONFEITARIA LOS HERMANOS                                             </t>
  </si>
  <si>
    <t xml:space="preserve">MERCADO E MERCEARIA NEVES                                                      </t>
  </si>
  <si>
    <t xml:space="preserve">PASSARELA DO BELEM LTDA                                                        </t>
  </si>
  <si>
    <t xml:space="preserve">DOCE&amp;MANIA CAFE                                                                </t>
  </si>
  <si>
    <t xml:space="preserve">UNICO CAFETERIA ROTISSERIE                                                     </t>
  </si>
  <si>
    <t xml:space="preserve">UNIQUE FLAVOR COMERCIO DE ALIMENTOS LTDA                                       </t>
  </si>
  <si>
    <t xml:space="preserve">RESTAURANTE PANELINHA MINEIRA                                                  </t>
  </si>
  <si>
    <t xml:space="preserve">NAOCA                                                                          </t>
  </si>
  <si>
    <t xml:space="preserve">ESPETARIA MARECHAL LTDA                                                        </t>
  </si>
  <si>
    <t xml:space="preserve">NOTRE PAIN PADARIA ARTESANAL LTDA                                              </t>
  </si>
  <si>
    <t xml:space="preserve">ROTISSERIA E AVICOLA FRANGO NORTE LTDA                                         </t>
  </si>
  <si>
    <t xml:space="preserve">MERCADINHO POPULAR 2                                                           </t>
  </si>
  <si>
    <t xml:space="preserve">MERCADINHO POPULAR 2 LTDA                                                      </t>
  </si>
  <si>
    <t xml:space="preserve">LOTUS ENSINO DE IDIOMAS LTDA                                                   </t>
  </si>
  <si>
    <t xml:space="preserve">CARDIO VITAE                                                                   </t>
  </si>
  <si>
    <t xml:space="preserve">Hospitais                                    </t>
  </si>
  <si>
    <t xml:space="preserve">31.435.858 ALINE DE CERQUEIRA BATISTA                                          </t>
  </si>
  <si>
    <t xml:space="preserve">SAL GROSSO BARJUDS RESTAURANTE                                                 </t>
  </si>
  <si>
    <t xml:space="preserve">LANCHONETE TONY &amp; THAIS LTDA                                                   </t>
  </si>
  <si>
    <t xml:space="preserve">THAIS PEREIRA AMARANTE 41616061847                                             </t>
  </si>
  <si>
    <t xml:space="preserve">BAR E LANCHES MADRUGA LTDA                                                     </t>
  </si>
  <si>
    <t xml:space="preserve">RAIA DROGASIL S/A                                                              </t>
  </si>
  <si>
    <t xml:space="preserve">VEGA MERCADO                                                                   </t>
  </si>
  <si>
    <t xml:space="preserve">MARILENE LEITE DE LACERDA ALVES 84254475187                                    </t>
  </si>
  <si>
    <t xml:space="preserve">LANCHONETE MOUSSIER LTDA                                                       </t>
  </si>
  <si>
    <t xml:space="preserve">38.575.516 WILLIAM APARECIDO DA SILVA                                          </t>
  </si>
  <si>
    <t xml:space="preserve">SC. ALIMENTOS &amp; SALGADOS                                                       </t>
  </si>
  <si>
    <t xml:space="preserve">RESTAURANTE O MINAS LTDA                                                       </t>
  </si>
  <si>
    <t xml:space="preserve">TOP DA CACHOEIRINHA II                                                         </t>
  </si>
  <si>
    <t xml:space="preserve">MARIA FOGAO                                                                    </t>
  </si>
  <si>
    <t xml:space="preserve">PADANG CAFETERIA LTDA                                                          </t>
  </si>
  <si>
    <t xml:space="preserve">MAESTRO PARKING ESTACIONAMENTOS LTDA.                                          </t>
  </si>
  <si>
    <t xml:space="preserve">Outros               </t>
  </si>
  <si>
    <t xml:space="preserve">Estacionamento                               </t>
  </si>
  <si>
    <t xml:space="preserve">DJ PERES ALIMENTOS LTDA                                                        </t>
  </si>
  <si>
    <t xml:space="preserve">TUNING CAR                                                                     </t>
  </si>
  <si>
    <t xml:space="preserve">CHURRAS EXPRESS STO SANTO AMARO                                                </t>
  </si>
  <si>
    <t xml:space="preserve">RAI LANCHES &amp; SALGADOS                                                         </t>
  </si>
  <si>
    <t xml:space="preserve">PIRINEUS EMBUTIDOS ARTESANAIS LTDA                                             </t>
  </si>
  <si>
    <t xml:space="preserve">A DORA ADORA DOCES SAUDAVEIS FABRICA LTDA                                      </t>
  </si>
  <si>
    <t xml:space="preserve">PIZZARIA DE LA VIDA                                                            </t>
  </si>
  <si>
    <t xml:space="preserve">BIG PAO DE QUEIJO (MOEMA)                                                      </t>
  </si>
  <si>
    <t xml:space="preserve">BIG PAO DE QUEIJO LTDA                                                         </t>
  </si>
  <si>
    <t xml:space="preserve">MUNDO DA ESFIHA TRES MARIAS                                                    </t>
  </si>
  <si>
    <t xml:space="preserve">MUNDO DA ESFIHA TRES MARIAS LTDA                                               </t>
  </si>
  <si>
    <t xml:space="preserve">MERCADO ARAGAO                                                                 </t>
  </si>
  <si>
    <t xml:space="preserve">VICTORIA REGIA AGRO COMERCIAL LTDA                                             </t>
  </si>
  <si>
    <t xml:space="preserve">ESFIHA BOA BRASIL LTDA                                                         </t>
  </si>
  <si>
    <t xml:space="preserve">SALVIA RESTAURANTE E BURGUER                                                   </t>
  </si>
  <si>
    <t xml:space="preserve">SOUZA E PEDRA - RESTAURANTE E LANCHONETE LTDA                                  </t>
  </si>
  <si>
    <t xml:space="preserve">RESTAURANTE JANDAIA LTDA                                                       </t>
  </si>
  <si>
    <t xml:space="preserve">KOA FOOD MARKET                                                                </t>
  </si>
  <si>
    <t xml:space="preserve">P &amp; M DE SOUSA PIZZERIA                                                        </t>
  </si>
  <si>
    <t xml:space="preserve">CLINICA MANCINI LTDA                                                           </t>
  </si>
  <si>
    <t xml:space="preserve">LES PRESIDENTS RESTAURANTE                                                     </t>
  </si>
  <si>
    <t xml:space="preserve">OTHELO BAR E RESTAURANTE LTDA                                                  </t>
  </si>
  <si>
    <t xml:space="preserve">IGUAL DE MAE COMIDA CASEIRA FORNECIMENTO DE ALIMENTOS LTDA                     </t>
  </si>
  <si>
    <t xml:space="preserve">SKINA DA VILA                                                                  </t>
  </si>
  <si>
    <t xml:space="preserve">RCC - VILA CLEMENTINO BAR E LANCHONETE LTDA                                    </t>
  </si>
  <si>
    <t xml:space="preserve">CANTTINHO DO NATTURAL                                                          </t>
  </si>
  <si>
    <t xml:space="preserve">RAPHAEL HORT FRUT                                                              </t>
  </si>
  <si>
    <t xml:space="preserve">LOS AMIGOS RESTAURANTE                                                         </t>
  </si>
  <si>
    <t xml:space="preserve">GALENA MARKET                                                                  </t>
  </si>
  <si>
    <t xml:space="preserve">RAF MERCADO SAUDAVEL LTDA                                                      </t>
  </si>
  <si>
    <t xml:space="preserve">TATO A MANO PADARIA ARTESANAL                                                  </t>
  </si>
  <si>
    <t xml:space="preserve">PADARIA TATO A MANO LTDA                                                       </t>
  </si>
  <si>
    <t xml:space="preserve">VILLA MARIETTA                                                                 </t>
  </si>
  <si>
    <t xml:space="preserve">JOSUE GUERREIRO 41632848856                                                    </t>
  </si>
  <si>
    <t xml:space="preserve">Construção civil     </t>
  </si>
  <si>
    <t xml:space="preserve">MEGA ESFIHA JARDIM SAO PEDRO                                                   </t>
  </si>
  <si>
    <t xml:space="preserve">GREEN JOY                                                                      </t>
  </si>
  <si>
    <t xml:space="preserve">GIARDINO PANETTERIA                                                            </t>
  </si>
  <si>
    <t xml:space="preserve">GIARDINO PANETTERIA ARTEGIANALE LTDA                                           </t>
  </si>
  <si>
    <t xml:space="preserve">36.802.123 CELIO DA SILVA                                                      </t>
  </si>
  <si>
    <t xml:space="preserve">LANCHES E CAFE VITORIA                                                         </t>
  </si>
  <si>
    <t xml:space="preserve">LANCHES E CAFE VITORIA LTDA                                                    </t>
  </si>
  <si>
    <t xml:space="preserve">PARIS CABELOS                                                                  </t>
  </si>
  <si>
    <t xml:space="preserve">EMPORIO DO BEM LTDA                                                            </t>
  </si>
  <si>
    <t xml:space="preserve">CABOTIA RESTAURANTE                                                            </t>
  </si>
  <si>
    <t xml:space="preserve">PANIFICADORA PAO DE MEL LTDA                                                   </t>
  </si>
  <si>
    <t xml:space="preserve">GABRIELLA KESLAREK SILVA - SERVICOS ODONTOLOGICOS                              </t>
  </si>
  <si>
    <t xml:space="preserve">Consultório - outros                         </t>
  </si>
  <si>
    <t xml:space="preserve">ISAQUE DOS SANTOS BRUNO MACEDO 06439207571                                     </t>
  </si>
  <si>
    <t xml:space="preserve">NAMAZONIA                                                                      </t>
  </si>
  <si>
    <t xml:space="preserve">BAR RESTAURANTE E PIZZARIA IDEAL LTDA                                          </t>
  </si>
  <si>
    <t xml:space="preserve">VILA MINEIRA BAR E DRINKS LTDA                                                 </t>
  </si>
  <si>
    <t xml:space="preserve">O DISPENSAR.IO                                                                 </t>
  </si>
  <si>
    <t xml:space="preserve">O DISPENSARIO LTDA                                                             </t>
  </si>
  <si>
    <t xml:space="preserve">MARIA QUITERIA JERONIMO                                                        </t>
  </si>
  <si>
    <t xml:space="preserve">GUDERO COMERCIO DE DOCES LTDA                                                  </t>
  </si>
  <si>
    <t xml:space="preserve">G. SANTOS ROTISSERIA LTDA                                                      </t>
  </si>
  <si>
    <t xml:space="preserve">Delicatessen                                 </t>
  </si>
  <si>
    <t xml:space="preserve">DELICIAS DA VILA                                                               </t>
  </si>
  <si>
    <t xml:space="preserve">GABRIEL GUIMARAES DE OLIVEIRA 05905131767                                      </t>
  </si>
  <si>
    <t xml:space="preserve">POMPEIAS BURGER                                                                </t>
  </si>
  <si>
    <t xml:space="preserve">POMPEIAS LANCHES LTDA                                                          </t>
  </si>
  <si>
    <t xml:space="preserve">BOOKAFE PENHA                                                                  </t>
  </si>
  <si>
    <t xml:space="preserve">MARLUCIA SANTOS DA LUZ LANCHES                                                 </t>
  </si>
  <si>
    <t xml:space="preserve">A. VITORIA L.G. ALIMENTOS                                                      </t>
  </si>
  <si>
    <t xml:space="preserve">DOPRINCIPE CHURROS                                                             </t>
  </si>
  <si>
    <t xml:space="preserve">RESTAURANTE 725 GRILL LTDA                                                     </t>
  </si>
  <si>
    <t xml:space="preserve">BAR DA PRACA                                                                   </t>
  </si>
  <si>
    <t xml:space="preserve">BAR DA PRACA LANCHONETE E MERCEARIA LTDA                                       </t>
  </si>
  <si>
    <t xml:space="preserve">RESTAURANTE DO COWBOY                                                          </t>
  </si>
  <si>
    <t xml:space="preserve">ANTICA SALUMERIA JARDINS                                                       </t>
  </si>
  <si>
    <t xml:space="preserve">CASA LISBOA                                                                    </t>
  </si>
  <si>
    <t xml:space="preserve">LISBOA IMPORTADOS LTDA                                                         </t>
  </si>
  <si>
    <t xml:space="preserve">A DORA ADORA DOCES SAUDAVEIS                                                   </t>
  </si>
  <si>
    <t xml:space="preserve">A DORA ADORA PRODUCAO E COMERCIO DE DOCES FUNCIONAIS LTDA                      </t>
  </si>
  <si>
    <t xml:space="preserve">+ BRASIL                                                                       </t>
  </si>
  <si>
    <t xml:space="preserve">RICARDO AUGUSTO MERCEARIA LTDA                                                 </t>
  </si>
  <si>
    <t xml:space="preserve">39.477.241 GISELE CARDOSO DO NASCIMENTO                                        </t>
  </si>
  <si>
    <t xml:space="preserve">ROGERIO BARBEIRO                                                               </t>
  </si>
  <si>
    <t xml:space="preserve">BLACK TRUNK BRASIL                                                             </t>
  </si>
  <si>
    <t xml:space="preserve">G6 - BT MOOCA LTDA                                                             </t>
  </si>
  <si>
    <t xml:space="preserve">HORTIFRUTI FLARAL LTDA                                                         </t>
  </si>
  <si>
    <t xml:space="preserve">LANCHONETE NOVA IMPERIO DA VALENTE LTDA                                        </t>
  </si>
  <si>
    <t xml:space="preserve">KURABIE &amp; DOCES                                                                </t>
  </si>
  <si>
    <t xml:space="preserve">BAR E LANCHES CHEGA JUNTO LTDA                                                 </t>
  </si>
  <si>
    <t xml:space="preserve">PIZZARIA LARGO DA LAPA LTDA                                                    </t>
  </si>
  <si>
    <t xml:space="preserve">ABBATEPIETRO STEAK &amp; BEER                                                      </t>
  </si>
  <si>
    <t xml:space="preserve">SPFOUR RESTAURANTE E CHOPERIA LTDA                                             </t>
  </si>
  <si>
    <t xml:space="preserve">PADOKA DO VISTA                                                                </t>
  </si>
  <si>
    <t xml:space="preserve">DOCEIRA HOLANDESA SHOPPING JARDIM PAMPLONA                                     </t>
  </si>
  <si>
    <t xml:space="preserve">BDB DOCES E CAFE LTDA                                                          </t>
  </si>
  <si>
    <t xml:space="preserve">MARKET4UWITHME                                                                 </t>
  </si>
  <si>
    <t xml:space="preserve">REI DO SUCO                                                                    </t>
  </si>
  <si>
    <t xml:space="preserve">GAROTA DA VILA LANCHONETE, BAR E EMPORIO LTDA                                  </t>
  </si>
  <si>
    <t xml:space="preserve">VQ18 LTDA                                                                      </t>
  </si>
  <si>
    <t xml:space="preserve">O BOLO SECRETO LTDA                                                            </t>
  </si>
  <si>
    <t xml:space="preserve">CERQUEIRA COMERCIO DE SUCOS LTDA                                               </t>
  </si>
  <si>
    <t xml:space="preserve">CAFE PACE LTDA                                                                 </t>
  </si>
  <si>
    <t xml:space="preserve">AUGUSTA GOURMET                                                                </t>
  </si>
  <si>
    <t xml:space="preserve">JOBA BURGER POMPEIA LTDA                                                       </t>
  </si>
  <si>
    <t xml:space="preserve">LANCHONETE FAZENDINHA                                                          </t>
  </si>
  <si>
    <t xml:space="preserve">T F T FOOD'S LTDA                                                              </t>
  </si>
  <si>
    <t xml:space="preserve">BAR E RESTAURANTE PRIME DOUTOR CESAR                                           </t>
  </si>
  <si>
    <t xml:space="preserve">LANCHONETE RAINHA IMPERIAL LTDA                                                </t>
  </si>
  <si>
    <t xml:space="preserve">JACSSON COMERCIO DE ALIMENTOS                                                  </t>
  </si>
  <si>
    <t xml:space="preserve">CAFE 03                                                                        </t>
  </si>
  <si>
    <t xml:space="preserve">MAURICIO ORFALI COMERCIO DE ALIMENTOS LTDA                                     </t>
  </si>
  <si>
    <t xml:space="preserve">ARTENO COMERCIO DE PAES LTDA                                                   </t>
  </si>
  <si>
    <t xml:space="preserve">RESTAURANTE FLOR DO SERTAO                                                     </t>
  </si>
  <si>
    <t xml:space="preserve">EMPORIO AYUMI LTDA                                                             </t>
  </si>
  <si>
    <t xml:space="preserve">ADEGA FRANCARO COMERCIO DE BEBIDAS LTDA                                        </t>
  </si>
  <si>
    <t xml:space="preserve">EMPORIO 159 COMERCIO DE CONVENIENCIA LTDA                                      </t>
  </si>
  <si>
    <t xml:space="preserve">TSC SMART                                                                      </t>
  </si>
  <si>
    <t xml:space="preserve">LOJA DE CONVENIENCIA REAL FORTE LTDA                                           </t>
  </si>
  <si>
    <t xml:space="preserve">MERCADINHO ANTUNES &amp; TRINDADE COMERCIAL LTDA                                   </t>
  </si>
  <si>
    <t xml:space="preserve">A FANTASTICA TORTA DA MARIA LEOPOLDINA LTDA                                    </t>
  </si>
  <si>
    <t xml:space="preserve">AMOR AOS PEDACOS                                                               </t>
  </si>
  <si>
    <t xml:space="preserve">MARTA LIMA DE PAULA 27975239895                                                </t>
  </si>
  <si>
    <t xml:space="preserve">LMR BAR E RESTAURANTE LTDA                                                     </t>
  </si>
  <si>
    <t xml:space="preserve">TRUST EMPADA LTDA                                                              </t>
  </si>
  <si>
    <t xml:space="preserve">ALICE SUEKO NAKAMURA                                                           </t>
  </si>
  <si>
    <t xml:space="preserve">YAYA FOOD COMERCIO DE ALIMENTOS                                                </t>
  </si>
  <si>
    <t xml:space="preserve">PADARIA ANA CLARA                                                              </t>
  </si>
  <si>
    <t xml:space="preserve">SOBERANA SERVICOS                                                              </t>
  </si>
  <si>
    <t xml:space="preserve">SOBERANA SERVICOS DE REFEICAO E COMERCIO LTDA                                  </t>
  </si>
  <si>
    <t xml:space="preserve">SACOLAO ARAPOCA LTDA                                                           </t>
  </si>
  <si>
    <t xml:space="preserve">SALOMAO                                                                        </t>
  </si>
  <si>
    <t xml:space="preserve">SALOMAO RESTAURANTE E LANCHONETE LTDA                                          </t>
  </si>
  <si>
    <t xml:space="preserve">SCHIAFINO                                                                      </t>
  </si>
  <si>
    <t xml:space="preserve">SUPERMERCADO CAMILA                                                            </t>
  </si>
  <si>
    <t xml:space="preserve">BOA PIZZA MOOCA                                                                </t>
  </si>
  <si>
    <t xml:space="preserve">LANCHONETE REI DO BAIAO LTDA                                                   </t>
  </si>
  <si>
    <t xml:space="preserve">RAFAEL MOREIRA DA SILVA 23336780896                                            </t>
  </si>
  <si>
    <t xml:space="preserve">CASA DO NORTE DUTRA                                                            </t>
  </si>
  <si>
    <t xml:space="preserve">EMPORIO PADRE ARLINDO LTDA                                                     </t>
  </si>
  <si>
    <t xml:space="preserve">URBAN KITCHEN RESTAURANTES SAUDAVEIS LTDA                                      </t>
  </si>
  <si>
    <t xml:space="preserve">CA-VA CAFE                                                                     </t>
  </si>
  <si>
    <t xml:space="preserve">ESTRELA DA GAVEA                                                               </t>
  </si>
  <si>
    <t xml:space="preserve">ESTRELA DA GAVEA BAR E RESTAURANTE LTDA                                        </t>
  </si>
  <si>
    <t xml:space="preserve">CAROLINE STELE STUBER 38213714806                                              </t>
  </si>
  <si>
    <t xml:space="preserve">MONTEREAL PAES E DOCES LTDA                                                    </t>
  </si>
  <si>
    <t xml:space="preserve">DIVA MARIA VILA LEOPOLDINA                                                     </t>
  </si>
  <si>
    <t xml:space="preserve">RESTAURANTE DIVA MARIA LTDA.                                                   </t>
  </si>
  <si>
    <t xml:space="preserve">J R S LANCHES                                                                  </t>
  </si>
  <si>
    <t xml:space="preserve">HORTIFRUTI MONTE VERDE                                                         </t>
  </si>
  <si>
    <t xml:space="preserve">BERUALDO EGIDIO DOS SANTOS                                                     </t>
  </si>
  <si>
    <t xml:space="preserve">J&amp;H RESTAURANTE LTDA                                                           </t>
  </si>
  <si>
    <t xml:space="preserve">MERCADINHO NOSSA SENHORA APARECIDA                                             </t>
  </si>
  <si>
    <t xml:space="preserve">MERCADINHO J.T. SILVA LTDA                                                     </t>
  </si>
  <si>
    <t xml:space="preserve">C.C.S. DIAS REFEICOES LTDA                                                     </t>
  </si>
  <si>
    <t xml:space="preserve">MERCADO TOP DA CACHOEIRINHA                                                    </t>
  </si>
  <si>
    <t xml:space="preserve">GRAO GOURMET                                                                   </t>
  </si>
  <si>
    <t xml:space="preserve">GRAO GOURMET COMERCIO DE PRODUTOS ALIMENTICIOS LTDA.                           </t>
  </si>
  <si>
    <t xml:space="preserve">58.029.447 DAYANI AUGUSTO                                                      </t>
  </si>
  <si>
    <t xml:space="preserve">MARIA DA VILLA                                                                 </t>
  </si>
  <si>
    <t xml:space="preserve">MARIA DA VILLA ITAQUERA RESTAURANTE LTDA                                       </t>
  </si>
  <si>
    <t xml:space="preserve">DOLCISSIMO LANCHONETE E CAFE LTDA                                              </t>
  </si>
  <si>
    <t xml:space="preserve">PAO DE QUEIJO HADDOCK LOBO COMERCIO DE PRODUTOS ALIMENTICIOS LTDA              </t>
  </si>
  <si>
    <t xml:space="preserve">BOTECO GENERAL                                                                 </t>
  </si>
  <si>
    <t xml:space="preserve">BAR E RESTAURANTE BOTECO GENERAL LTDA                                          </t>
  </si>
  <si>
    <t xml:space="preserve">LA PLATA LANCHONETE E DOCERIA LTDA                                             </t>
  </si>
  <si>
    <t xml:space="preserve">BAR E LANCHES HENRIQUETA LTDA                                                  </t>
  </si>
  <si>
    <t xml:space="preserve">2MAR INDUSTRIA E COMERCIO DE GELADOS E AFINS LTDA                              </t>
  </si>
  <si>
    <t xml:space="preserve">EMPORIO PAVAN                                                                  </t>
  </si>
  <si>
    <t xml:space="preserve">EMPORIO PAVAN LTDA                                                             </t>
  </si>
  <si>
    <t xml:space="preserve">CARAMELOMANIA                                                                  </t>
  </si>
  <si>
    <t xml:space="preserve">ADALIA RODRIGUES LIMA SANTANA 34474183894                                      </t>
  </si>
  <si>
    <t xml:space="preserve">CHURRAS EXPRESS                                                                </t>
  </si>
  <si>
    <t xml:space="preserve">SOLA PRODUTOS ALIMENTICIOS LTDA                                                </t>
  </si>
  <si>
    <t xml:space="preserve">JOAO DE DEUS ANDRADE 40155528572                                               </t>
  </si>
  <si>
    <t xml:space="preserve">STAR DOCES CONFEITARIA LTDA                                                    </t>
  </si>
  <si>
    <t xml:space="preserve">MISTURA GASTRONOMIA PERUANA                                                    </t>
  </si>
  <si>
    <t xml:space="preserve">HORTIFRUTI OURO VERDE                                                          </t>
  </si>
  <si>
    <t xml:space="preserve">PROVENCE CAFES ESPECIAIS                                                       </t>
  </si>
  <si>
    <t xml:space="preserve">RESTAURANTE DIVINO'S SANTA CRUZ LTDA                                           </t>
  </si>
  <si>
    <t xml:space="preserve">LIG BURGUER PREMIUM                                                            </t>
  </si>
  <si>
    <t xml:space="preserve">LIG BURGUER PREMIUM SANTANA LTDA                                               </t>
  </si>
  <si>
    <t xml:space="preserve">INOVARI EXPRESS                                                                </t>
  </si>
  <si>
    <t xml:space="preserve">ORDINARIO RESTAURANTE                                                          </t>
  </si>
  <si>
    <t xml:space="preserve">ANA HIRATA &amp; CIA LTDA                                                          </t>
  </si>
  <si>
    <t xml:space="preserve">BELLA PIZZA                                                                    </t>
  </si>
  <si>
    <t xml:space="preserve">ALE &amp; MONTEIRO PIZZARIA LTDA.                                                  </t>
  </si>
  <si>
    <t xml:space="preserve">PASTEL DO JUCA                                                                 </t>
  </si>
  <si>
    <t xml:space="preserve">PASTEL DO JUCA FARIA LIMA LTDA                                                 </t>
  </si>
  <si>
    <t xml:space="preserve">LANCHONETE ESTRELA DA CLEMENTINO                                               </t>
  </si>
  <si>
    <t xml:space="preserve">BELLA PASTA &amp; PIZZA LTDA                                                       </t>
  </si>
  <si>
    <t xml:space="preserve">11.704.951 RENATA NASCIMENTO SAMPAIO                                           </t>
  </si>
  <si>
    <t xml:space="preserve">CECI PANIFICADORA                                                              </t>
  </si>
  <si>
    <t xml:space="preserve">LUI BAR E LANCHONETE LTDA                                                      </t>
  </si>
  <si>
    <t xml:space="preserve">RESTAURANTE NOVA PANELA DE FERRO LTDA                                          </t>
  </si>
  <si>
    <t xml:space="preserve">BELLA MOOCA SELF SERVICE                                                       </t>
  </si>
  <si>
    <t xml:space="preserve">TANAKA HEALTH                                                                  </t>
  </si>
  <si>
    <t xml:space="preserve">TANAKA HEALTH SERVICOS MEDICOS LTDA                                            </t>
  </si>
  <si>
    <t xml:space="preserve">COFFEELAND                                                                     </t>
  </si>
  <si>
    <t xml:space="preserve">INSIDE BURGUER                                                                 </t>
  </si>
  <si>
    <t xml:space="preserve">TB BIANCHI                                                                     </t>
  </si>
  <si>
    <t xml:space="preserve">EDY RESTAURANTE E LANCHONETE                                                   </t>
  </si>
  <si>
    <t xml:space="preserve">BOI DE OURO COMERCIAL DE ALIMENTOS LTDA                                        </t>
  </si>
  <si>
    <t xml:space="preserve">QUEREN LANCHES                                                                 </t>
  </si>
  <si>
    <t xml:space="preserve">LANCHES E DOCES DOIS AMIGOS LTDA                                               </t>
  </si>
  <si>
    <t xml:space="preserve">GOURMEZITOS DOCES                                                              </t>
  </si>
  <si>
    <t xml:space="preserve">RESHAMBARY                                                                     </t>
  </si>
  <si>
    <t xml:space="preserve">REI DA COXINHA BRASIL                                                          </t>
  </si>
  <si>
    <t xml:space="preserve">RICO SHAKE                                                                     </t>
  </si>
  <si>
    <t xml:space="preserve">O PODEROSO HAMBURGAO                                                           </t>
  </si>
  <si>
    <t xml:space="preserve">HORTIFRUTI POMAR DA VILA                                                       </t>
  </si>
  <si>
    <t xml:space="preserve">HORTIFRUTI PAVAO DE OURO E MERCEARIA LTDA                                      </t>
  </si>
  <si>
    <t xml:space="preserve">PAO - PADARIA ARTESANAL ORGANICA                                               </t>
  </si>
  <si>
    <t xml:space="preserve">BAR E RESTAURANTE FORTALEZA                                                    </t>
  </si>
  <si>
    <t xml:space="preserve">49.586.154 LUCAS MATHEUS MANCO DA SILVA                                        </t>
  </si>
  <si>
    <t xml:space="preserve">HORTIFRUTI PENHA                                                               </t>
  </si>
  <si>
    <t xml:space="preserve">LANCHONETE GAROTINHA DA BRESSER LTDA                                           </t>
  </si>
  <si>
    <t xml:space="preserve">RENATA DE JESUS COSTA DA SILVA 21739066820                                     </t>
  </si>
  <si>
    <t xml:space="preserve">DOCERIA THAIS BRITO                                                            </t>
  </si>
  <si>
    <t xml:space="preserve">RAGAZZO                                                                        </t>
  </si>
  <si>
    <t xml:space="preserve">MINI MERCADO TRES IRMAOS                                                       </t>
  </si>
  <si>
    <t xml:space="preserve">C. COSTA S. D. ALIMENTOS                                                       </t>
  </si>
  <si>
    <t xml:space="preserve">TEMPERO COM JUIZZO                                                             </t>
  </si>
  <si>
    <t xml:space="preserve">LASKA BAR RESTAURANTE E EVENTOS                                                </t>
  </si>
  <si>
    <t xml:space="preserve">RESTAURANTE CARDOSO LEVE LTDA                                                  </t>
  </si>
  <si>
    <t xml:space="preserve">MERCEARIA PEREIRA                                                              </t>
  </si>
  <si>
    <t xml:space="preserve">LARRYCA COZINHA CASEIRA                                                        </t>
  </si>
  <si>
    <t xml:space="preserve">CARDOSO E CARDOSO COZINHA LTDA                                                 </t>
  </si>
  <si>
    <t xml:space="preserve">PIASSI &amp; PIASSI LIMITADA                                                       </t>
  </si>
  <si>
    <t xml:space="preserve">13.286.573 ELISETE ALVES DA SILVA                                              </t>
  </si>
  <si>
    <t xml:space="preserve">BAR E LANCHES ATALAIA LTDA                                                     </t>
  </si>
  <si>
    <t xml:space="preserve">EMPORIO ULTRAVIDA                                                              </t>
  </si>
  <si>
    <t xml:space="preserve">LANCHONETE PARANAENSE LTDA                                                     </t>
  </si>
  <si>
    <t xml:space="preserve">CUP OF JOE                                                                     </t>
  </si>
  <si>
    <t xml:space="preserve">JGV CULTURA E ENTRETENIMENTO LTDA                                              </t>
  </si>
  <si>
    <t xml:space="preserve">FABIO STRUL                                                                    </t>
  </si>
  <si>
    <t xml:space="preserve">MARCIA REGINA LINO CARDOSO 10648590895                                         </t>
  </si>
  <si>
    <t xml:space="preserve">Cuidados com animais </t>
  </si>
  <si>
    <t xml:space="preserve">Pet shop                                     </t>
  </si>
  <si>
    <t xml:space="preserve">FRUTILLA                                                                       </t>
  </si>
  <si>
    <t xml:space="preserve">CANTON                                                                         </t>
  </si>
  <si>
    <t xml:space="preserve">LELYS CAFETERIA                                                                </t>
  </si>
  <si>
    <t xml:space="preserve">LANCHONETE PLAY NORTE LTDA                                                     </t>
  </si>
  <si>
    <t xml:space="preserve">SACOLAO EMPORIO DO POVO                                                        </t>
  </si>
  <si>
    <t xml:space="preserve">PANIFICADORA NOVA PIRAPORINHA                                                  </t>
  </si>
  <si>
    <t xml:space="preserve">PANIFICADORA NOVA PIRAPORINHA LTDA                                             </t>
  </si>
  <si>
    <t xml:space="preserve">FEITO EM CASA PAES ARTESANAIS                                                  </t>
  </si>
  <si>
    <t xml:space="preserve">MERCADO ZE PEBA SOCIEDADE UNIPESSOAL LTDA                                      </t>
  </si>
  <si>
    <t xml:space="preserve">KEKI COMERCIAL ANA ROSA LTDA                                                   </t>
  </si>
  <si>
    <t xml:space="preserve">LIRA MERCADO 248 LTDA                                                          </t>
  </si>
  <si>
    <t xml:space="preserve">CHAPA QUENTE GAUCHO                                                            </t>
  </si>
  <si>
    <t xml:space="preserve">28.000.715 JOSEFA TIMOTEO DE ANDRADE                                           </t>
  </si>
  <si>
    <t xml:space="preserve">MERCADO 3R                                                                     </t>
  </si>
  <si>
    <t xml:space="preserve">MINISTRO BAR E RESTAURANTE                                                     </t>
  </si>
  <si>
    <t xml:space="preserve">BOTECO DO MINISTRO BAR E RESTAURANTE LTDA                                      </t>
  </si>
  <si>
    <t xml:space="preserve">NOBRE ESFIHA                                                                   </t>
  </si>
  <si>
    <t xml:space="preserve">REGINALDO CHIAVELLI DE SOUSA 14732544851                                       </t>
  </si>
  <si>
    <t xml:space="preserve">PIADINA TREE CAFETERIA LTDA                                                    </t>
  </si>
  <si>
    <t xml:space="preserve">PORTAL DA CACHOEIRINHA                                                         </t>
  </si>
  <si>
    <t xml:space="preserve">VALERIA VIEIRA DOS SANTOS 09336580957                                          </t>
  </si>
  <si>
    <t xml:space="preserve">NOELI ITOKAZU                                                                  </t>
  </si>
  <si>
    <t xml:space="preserve">SATO &amp; OKUBO COMERCIO DE EMBALAGENS LTDA                                       </t>
  </si>
  <si>
    <t xml:space="preserve">Loja de variedades                           </t>
  </si>
  <si>
    <t xml:space="preserve">ARMAZEM NORDESTINO                                                             </t>
  </si>
  <si>
    <t xml:space="preserve">ARMAZEM NORDESTINO II LTDA                                                     </t>
  </si>
  <si>
    <t xml:space="preserve">ROTISSERIE QUIRINO LTDA                                                        </t>
  </si>
  <si>
    <t xml:space="preserve">BIO EQUILIBRIO - FARMACIA DE MANIPULACAO LTDA                                  </t>
  </si>
  <si>
    <t xml:space="preserve">PD UEMURA DISTRIBUIDORA DE ALIMENTOS LTDA                                      </t>
  </si>
  <si>
    <t xml:space="preserve">OURO DAS GERAIS                                                                </t>
  </si>
  <si>
    <t xml:space="preserve">EMPORIO MINEIRO MIRANDA LTDA                                                   </t>
  </si>
  <si>
    <t xml:space="preserve">EMPORIO SANCHEZ                                                                </t>
  </si>
  <si>
    <t xml:space="preserve">PANIFICADORA SAN DIEGO                                                         </t>
  </si>
  <si>
    <t xml:space="preserve">LANCHONETE MARISA CATARINA LTDA                                                </t>
  </si>
  <si>
    <t xml:space="preserve">HAMBORGG                                                                       </t>
  </si>
  <si>
    <t xml:space="preserve">HAMBORGG COMERCIO DE ALIMENTOS LTDA                                            </t>
  </si>
  <si>
    <t xml:space="preserve">SANTAPELE                                                                      </t>
  </si>
  <si>
    <t xml:space="preserve">TRADICIONES PERUANAS                                                           </t>
  </si>
  <si>
    <t xml:space="preserve">FUENTES                                                                        </t>
  </si>
  <si>
    <t xml:space="preserve">RESTAURANTE AR LIVRE LTDA                                                      </t>
  </si>
  <si>
    <t xml:space="preserve">BAR E LANCHES MERGENTHALER LTDA                                                </t>
  </si>
  <si>
    <t xml:space="preserve">OROSO CABELEIREIROS LTDA                                                       </t>
  </si>
  <si>
    <t xml:space="preserve">MARCO ANTONIO RODRIGUES - PADARIA E HORTIFRUTIGRANJEIROS                       </t>
  </si>
  <si>
    <t xml:space="preserve">EXPRESS GRILL                                                                  </t>
  </si>
  <si>
    <t xml:space="preserve">VALTEC ASSISTENCIA TECNICA                                                     </t>
  </si>
  <si>
    <t xml:space="preserve">Casa e construção          </t>
  </si>
  <si>
    <t xml:space="preserve">49.493.668 VIVIANI JOSINETE PEREIRA SILVA                                      </t>
  </si>
  <si>
    <t xml:space="preserve">Beleza e bem-estar         </t>
  </si>
  <si>
    <t xml:space="preserve">SANTANA VELLO MERCADO LTDA                                                     </t>
  </si>
  <si>
    <t xml:space="preserve">As 1-4 chks                </t>
  </si>
  <si>
    <t xml:space="preserve">SALT BAKERY                                                                    </t>
  </si>
  <si>
    <t xml:space="preserve">Padarias e cafeterias      </t>
  </si>
  <si>
    <t xml:space="preserve">SALT BAKERY LTDA                                                               </t>
  </si>
  <si>
    <t xml:space="preserve">CONDOMINIO NEX ONE ITAIM                                                       </t>
  </si>
  <si>
    <t xml:space="preserve">Prédios                    </t>
  </si>
  <si>
    <t xml:space="preserve">PASTELARIA DOCE ENCONTRO                                                       </t>
  </si>
  <si>
    <t xml:space="preserve">O CASARAO                                                                      </t>
  </si>
  <si>
    <t xml:space="preserve">Restaurante                </t>
  </si>
  <si>
    <t xml:space="preserve">RONNIE VON DIAS DE ARAUJO 08800633862                                          </t>
  </si>
  <si>
    <t xml:space="preserve">LANCHONETE STILLO'S LTDA                                                       </t>
  </si>
  <si>
    <t xml:space="preserve">Bar e lanchonete           </t>
  </si>
  <si>
    <t xml:space="preserve">MONAS                                                                          </t>
  </si>
  <si>
    <t xml:space="preserve">KILO NOVA ERA RESTAURANTE                                                      </t>
  </si>
  <si>
    <t xml:space="preserve">BOAS COMPRAS MERCEARIA E VARIEDADES                                            </t>
  </si>
  <si>
    <t xml:space="preserve">E H J - OSHIRO MERCEARIA LTDA                                                  </t>
  </si>
  <si>
    <t xml:space="preserve">MINIMARKET BR                                                                  </t>
  </si>
  <si>
    <t xml:space="preserve">MINIMARKET BR LTDA                                                             </t>
  </si>
  <si>
    <t xml:space="preserve">ENOTECA CAVATAPPI                                                              </t>
  </si>
  <si>
    <t xml:space="preserve">Tradicional                </t>
  </si>
  <si>
    <t xml:space="preserve">CAVATAPPI EMPORIOS E RESTAURANTES LTDA                                         </t>
  </si>
  <si>
    <t xml:space="preserve">LANCHONETE E RESTAURANTE AVENIDA                                               </t>
  </si>
  <si>
    <t xml:space="preserve">50.755.620 SORAIA CAMILA CANDIDO DOS ANJOS                                     </t>
  </si>
  <si>
    <t xml:space="preserve">MERCADINHO TRES MARIAS LTDA                                                    </t>
  </si>
  <si>
    <t xml:space="preserve">DROGARIA NOVA VIDA FARMA                                                       </t>
  </si>
  <si>
    <t xml:space="preserve">Farmácia                   </t>
  </si>
  <si>
    <t xml:space="preserve">DROGARIA NOVA VIDA FARMA LTDA                                                  </t>
  </si>
  <si>
    <t xml:space="preserve">SABOR DO BRAS SUCOS E SALGADOS LTDA                                            </t>
  </si>
  <si>
    <t xml:space="preserve">NEIDE BATISTA DE SOUZA                                                         </t>
  </si>
  <si>
    <t xml:space="preserve">TIM TIM                                                                        </t>
  </si>
  <si>
    <t xml:space="preserve">TIM TIM COMERCIO ATACADISTA, VAREJISTA E SERVICOS LTDA                         </t>
  </si>
  <si>
    <t xml:space="preserve">B.LEM                                                                          </t>
  </si>
  <si>
    <t xml:space="preserve">B.LEM COMERCIO DE ALIMENTOS LTDA                                               </t>
  </si>
  <si>
    <t xml:space="preserve">MELVIN JONES MINI MERCADO E LANCHONETE LTDA                                    </t>
  </si>
  <si>
    <t xml:space="preserve">RECEITA CASEIRA REFEICOES                                                      </t>
  </si>
  <si>
    <t xml:space="preserve">JKR REFEICOES LTDA                                                             </t>
  </si>
  <si>
    <t xml:space="preserve">HORTIFRUTI EXPANSAO LOJA 1                                                     </t>
  </si>
  <si>
    <t xml:space="preserve">HORTIFRUTI EXPANSAO LTDA                                                       </t>
  </si>
  <si>
    <t xml:space="preserve">LURIA PROFESSIONAL                                                             </t>
  </si>
  <si>
    <t xml:space="preserve">Perfumaria                 </t>
  </si>
  <si>
    <t xml:space="preserve">LANCHONETE E RESTAURANTE TEMPERO ESPECIAL                                      </t>
  </si>
  <si>
    <t xml:space="preserve">QUERO MATE II LTDA                                                             </t>
  </si>
  <si>
    <t xml:space="preserve">A GRANDE FAMILIA !                                                             </t>
  </si>
  <si>
    <t xml:space="preserve">MIRNA EMIKO SASAI 31701197880                                                  </t>
  </si>
  <si>
    <t xml:space="preserve">CLINICA ODONTOLOGICA SERRANO                                                   </t>
  </si>
  <si>
    <t xml:space="preserve">Saúde                      </t>
  </si>
  <si>
    <t xml:space="preserve">R. I. LEITE ALIMENTOS NATURAIS                                                 </t>
  </si>
  <si>
    <t xml:space="preserve">CAFE JARDINS LTDA                                                              </t>
  </si>
  <si>
    <t xml:space="preserve">FRANCISCO MAIA ALVES LANCHONETE                                                </t>
  </si>
  <si>
    <t xml:space="preserve">MERCADO CASTELAN                                                               </t>
  </si>
  <si>
    <t xml:space="preserve">DE DESSERTS CONFEITARIA LTDA                                                   </t>
  </si>
  <si>
    <t xml:space="preserve">MALU BRIGADEIRO                                                                </t>
  </si>
  <si>
    <t xml:space="preserve">KIYUNA'S FEIRANTE                                                              </t>
  </si>
  <si>
    <t xml:space="preserve">KIYUNA &amp; KIYUNA FEIRANTE DE PRODUTOS ALIMENTICIOS LTDA                         </t>
  </si>
  <si>
    <t xml:space="preserve">ITS CHOUXTIME                                                                  </t>
  </si>
  <si>
    <t xml:space="preserve">GLORY HOLY - COMERCIO DE ALIMENTOS LTDA                                        </t>
  </si>
  <si>
    <t xml:space="preserve">NOVA CHARME                                                                    </t>
  </si>
  <si>
    <t xml:space="preserve">NANDA BOLOS COMERCIO DE ALIMENTOS LTDA                                         </t>
  </si>
  <si>
    <t xml:space="preserve">PRET A MANGER                                                                  </t>
  </si>
  <si>
    <t xml:space="preserve">PRET A MANGER COMERCIO DE ALIMENTOS LTDA                                       </t>
  </si>
  <si>
    <t xml:space="preserve">D.S.S. MERCEARIA LTDA                                                          </t>
  </si>
  <si>
    <t xml:space="preserve">BARDOT III AUGUSTA                                                             </t>
  </si>
  <si>
    <t xml:space="preserve">ADEGA PRONTO SOCORRO DAS BEBIDAS                                               </t>
  </si>
  <si>
    <t xml:space="preserve">JENNIFER DOS SANTOS MATOS 35656306801                                          </t>
  </si>
  <si>
    <t xml:space="preserve">UNILOJAS EXPRESS                                                               </t>
  </si>
  <si>
    <t xml:space="preserve">UNILOJA CL UTILIDADES LTDA                                                     </t>
  </si>
  <si>
    <t xml:space="preserve">NALDO &amp; LS PACHECO - MERCADINHO                                                </t>
  </si>
  <si>
    <t xml:space="preserve">GREEN POINT                                                                    </t>
  </si>
  <si>
    <t xml:space="preserve">CANTINHO LIMA                                                                  </t>
  </si>
  <si>
    <t xml:space="preserve">TRIGO BOM                                                                      </t>
  </si>
  <si>
    <t xml:space="preserve">CONFEITARIA, CONVENIENCIAS E ROTISSERIE TRIGO BOM LTDA                         </t>
  </si>
  <si>
    <t xml:space="preserve">PADOCA DO MANI ALIMENTOS LTDA                                                  </t>
  </si>
  <si>
    <t xml:space="preserve">PANIFICADORA LE PANIER                                                         </t>
  </si>
  <si>
    <t xml:space="preserve">PANIFICADORA LE PANIER LTDA                                                    </t>
  </si>
  <si>
    <t xml:space="preserve">PADARIA CRUZEIRO DO LESTE LTDA                                                 </t>
  </si>
  <si>
    <t xml:space="preserve">CONDOMINIO EDIFICIO FRANCESCO TARALLO                                          </t>
  </si>
  <si>
    <t xml:space="preserve">LUCAS RAFAEL DOS SANTOS 50886837820                                            </t>
  </si>
  <si>
    <t xml:space="preserve">SUPERMERCADOS SATMO                                                            </t>
  </si>
  <si>
    <t xml:space="preserve">SATMO COMERCIO DE PRODUTOS ALIMENTICIOS LTDA                                   </t>
  </si>
  <si>
    <t xml:space="preserve">52.170.910 JOSIANE DE OLIVEIRA XAVIER                                          </t>
  </si>
  <si>
    <t xml:space="preserve">PRADO PEQUENO                                                                  </t>
  </si>
  <si>
    <t xml:space="preserve">LA PERUANA                                                                     </t>
  </si>
  <si>
    <t xml:space="preserve">SABOR DA VILLA                                                                 </t>
  </si>
  <si>
    <t xml:space="preserve">ONN BURGER SM                                                                  </t>
  </si>
  <si>
    <t xml:space="preserve">ONN BURGER SM - HAMBURGUERIA LTDA                                              </t>
  </si>
  <si>
    <t xml:space="preserve">MERCADINHO DOMINGOS                                                            </t>
  </si>
  <si>
    <t xml:space="preserve">MERCADINHO DOMINGOS LIMITADA                                                   </t>
  </si>
  <si>
    <t xml:space="preserve">VILLA'S BAR LANCHONETE E RESTAURANTE                                           </t>
  </si>
  <si>
    <t xml:space="preserve">KOBA RESTAURANTE DELIVERY                                                      </t>
  </si>
  <si>
    <t xml:space="preserve">NOVA CASA DO NORTE DO CARLINHOS                                                </t>
  </si>
  <si>
    <t xml:space="preserve">PAMPLONA LANCHES LTDA                                                          </t>
  </si>
  <si>
    <t xml:space="preserve">JIG'S IGUATEMI ALIMENTOS LTDA                                                  </t>
  </si>
  <si>
    <t xml:space="preserve">BELISKA                                                                        </t>
  </si>
  <si>
    <t xml:space="preserve">RESTAURANTE EHDEN LTDA                                                         </t>
  </si>
  <si>
    <t xml:space="preserve">TRIANON LANCHES LTDA                                                           </t>
  </si>
  <si>
    <t xml:space="preserve">MANSION XV CAFE E BISTRO LTDA                                                  </t>
  </si>
  <si>
    <t xml:space="preserve">45.647.335 LAIS LENNA SANTANA RICHIL                                           </t>
  </si>
  <si>
    <t xml:space="preserve">Vestuário                  </t>
  </si>
  <si>
    <t xml:space="preserve">SACOLAO E PEIXARIA C.L. ARAUJO LTDA                                            </t>
  </si>
  <si>
    <t xml:space="preserve">MEGA REAL                                                                      </t>
  </si>
  <si>
    <t xml:space="preserve">ANDREA BARBOSA SANTOS                                                          </t>
  </si>
  <si>
    <t xml:space="preserve">CASA ANRO LANCHES E REFEICOES                                                  </t>
  </si>
  <si>
    <t xml:space="preserve">CASA ANRO LANCHES E REFEICOES LTDA                                             </t>
  </si>
  <si>
    <t xml:space="preserve">RESTAURANTE E MERCEARIA DA PAULINHA LTDA                                       </t>
  </si>
  <si>
    <t xml:space="preserve">LANCHONETE LUZ DA VILA MARIANA LTDA                                            </t>
  </si>
  <si>
    <t xml:space="preserve">HILLA DOCES LTDA                                                               </t>
  </si>
  <si>
    <t xml:space="preserve">SHAWARMA PRIMOS                                                                </t>
  </si>
  <si>
    <t xml:space="preserve">MARIE DA SILVA ALVES BRANDAO 45013294835                                       </t>
  </si>
  <si>
    <t xml:space="preserve">PEREIRA DISTRIBUIDORA DE AVES E VISCERAS LTDA                                  </t>
  </si>
  <si>
    <t xml:space="preserve">HORT MAX                                                                       </t>
  </si>
  <si>
    <t xml:space="preserve">LA EM KASA                                                                     </t>
  </si>
  <si>
    <t xml:space="preserve">PRACA LEOPOLDINA                                                               </t>
  </si>
  <si>
    <t xml:space="preserve">LANCHONETE FIGUEIRINHA LTDA                                                    </t>
  </si>
  <si>
    <t xml:space="preserve">MERCADINHO O VIZINHO                                                           </t>
  </si>
  <si>
    <t xml:space="preserve">STATION DELIVERY                                                               </t>
  </si>
  <si>
    <t xml:space="preserve">BOMBONIERI L A                                                                 </t>
  </si>
  <si>
    <t xml:space="preserve">QUITANDA E MERCEARIA BRUNA MARIA                                               </t>
  </si>
  <si>
    <t xml:space="preserve">GUERRA CORTES COMERCIO LTDA                                                    </t>
  </si>
  <si>
    <t xml:space="preserve">PADARIA E CONFEITARIA SANTO ANTONIO DE PAULA LTDA                              </t>
  </si>
  <si>
    <t xml:space="preserve">OPCAO SAUDE - PRODUTOS ORGANICOS E NATURAIS                                    </t>
  </si>
  <si>
    <t xml:space="preserve">GAVIOTA                                                                        </t>
  </si>
  <si>
    <t xml:space="preserve">MARANATA GASTROBAR                                                             </t>
  </si>
  <si>
    <t xml:space="preserve">MARANATA GASTROBAR LTDA                                                        </t>
  </si>
  <si>
    <t xml:space="preserve">ROSA HORTIFRUTIS                                                               </t>
  </si>
  <si>
    <t xml:space="preserve">OSBRITO BURGUER LTDA                                                           </t>
  </si>
  <si>
    <t xml:space="preserve">K &amp; K                                                                          </t>
  </si>
  <si>
    <t xml:space="preserve">K &amp; K - CAFE, DOCES E SALGADOS LTDA                                            </t>
  </si>
  <si>
    <t xml:space="preserve">LANCHONETE E RESTAURANTE JOIA DA VERGUEIRO LTDA                                </t>
  </si>
  <si>
    <t xml:space="preserve">R&amp;DC MERCADO AUTONOMO                                                          </t>
  </si>
  <si>
    <t xml:space="preserve">BOM PRECO MINI MERCADO LTDA                                                    </t>
  </si>
  <si>
    <t xml:space="preserve">RUBI ATACADO DE ALIMENTOS LTDA                                                 </t>
  </si>
  <si>
    <t xml:space="preserve">Atacadista                 </t>
  </si>
  <si>
    <t xml:space="preserve">LANCHONETE DA GALEGA                                                           </t>
  </si>
  <si>
    <t xml:space="preserve">RESTAURANTE RAIZ DO NORTE                                                      </t>
  </si>
  <si>
    <t xml:space="preserve">MERCADO UEMURA LTDA                                                            </t>
  </si>
  <si>
    <t xml:space="preserve">LANCHONETE MACHICO LTDA                                                        </t>
  </si>
  <si>
    <t xml:space="preserve">CASA DE BOLOS PARREIRA PADUA LTDA                                              </t>
  </si>
  <si>
    <t xml:space="preserve">REDE DA ESFIHA                                                                 </t>
  </si>
  <si>
    <t xml:space="preserve">ESFIHARIA E LANCHONETE CLIMAX LTDA                                             </t>
  </si>
  <si>
    <t xml:space="preserve">CAYAN SHOP                                                                     </t>
  </si>
  <si>
    <t xml:space="preserve">Tabacaria                  </t>
  </si>
  <si>
    <t xml:space="preserve">Tabacaria                                    </t>
  </si>
  <si>
    <t xml:space="preserve">VIP ALIMENTOS E CONEXOS LTDA                                                   </t>
  </si>
  <si>
    <t xml:space="preserve">JOLLY ROGER BURGER                                                             </t>
  </si>
  <si>
    <t xml:space="preserve">37.091.789 NARA GISELI DIAS GOMES                                              </t>
  </si>
  <si>
    <t xml:space="preserve">CORONATO FOOD                                                                  </t>
  </si>
  <si>
    <t xml:space="preserve">CORONATO FOOD LTDA                                                             </t>
  </si>
  <si>
    <t xml:space="preserve">BIANCA BOCHNIA CAVALCANTE 23714959807                                          </t>
  </si>
  <si>
    <t xml:space="preserve">49.290.750 THAYSE FERNANDA EMILIANO                                            </t>
  </si>
  <si>
    <t xml:space="preserve">VILLA MADU                                                                     </t>
  </si>
  <si>
    <t xml:space="preserve">VIVA SUCOS RESTAURANTE LTDA                                                    </t>
  </si>
  <si>
    <t xml:space="preserve">JOIA DO NORDESTE                                                               </t>
  </si>
  <si>
    <t xml:space="preserve">CASA DO NORTE JOIA DO NORDESTE LTDA                                            </t>
  </si>
  <si>
    <t xml:space="preserve">JOELMA REIS MOLDURAS E PRODUCOES                                               </t>
  </si>
  <si>
    <t xml:space="preserve">Variedades                 </t>
  </si>
  <si>
    <t xml:space="preserve">DONUTS STORE                                                                   </t>
  </si>
  <si>
    <t xml:space="preserve">DONUTS M&amp;G STORE LTDA                                                          </t>
  </si>
  <si>
    <t xml:space="preserve">GRAOS SUDESTE                                                                  </t>
  </si>
  <si>
    <t xml:space="preserve">RESTAURANTE ARABIC HOUSE GASTRONOMIA ARABE LTDA                                </t>
  </si>
  <si>
    <t xml:space="preserve">JAEN CAFE COMERCIO DE ALIMENTOS LTDA                                           </t>
  </si>
  <si>
    <t xml:space="preserve">RESTAURANTE E ALIMENTOS NORDESTINOS CATARINA LTDA                              </t>
  </si>
  <si>
    <t xml:space="preserve">PADARIA DOCE SABOR CANAVIAL                                                    </t>
  </si>
  <si>
    <t xml:space="preserve">EMPORIO BRAZIL SAUDE E BEM ESTAR - BROOKLIN                                    </t>
  </si>
  <si>
    <t xml:space="preserve">EMPORIO BRAZIL PRODUTOS NATURAIS LTDA                                          </t>
  </si>
  <si>
    <t xml:space="preserve">REALE                                                                          </t>
  </si>
  <si>
    <t xml:space="preserve">EVESBOX WELLNESS, NUTRITION &amp; MINDSET                                          </t>
  </si>
  <si>
    <t xml:space="preserve">COME ON DOG                                                                    </t>
  </si>
  <si>
    <t xml:space="preserve">WB Servicos em Tecnologia                                                      </t>
  </si>
  <si>
    <t xml:space="preserve">VARAL 87                                                                       </t>
  </si>
  <si>
    <t xml:space="preserve">RCR COMERCIAL E RESTAURANTE LTDA                                               </t>
  </si>
  <si>
    <t xml:space="preserve">H PRIORELLI DOCES                                                              </t>
  </si>
  <si>
    <t xml:space="preserve">MERCADO MAILA                                                                  </t>
  </si>
  <si>
    <t xml:space="preserve">PIMENTA VERDE ALIMENTOS LTDA.                                                  </t>
  </si>
  <si>
    <t xml:space="preserve">HORT FRUT VILA MARA                                                            </t>
  </si>
  <si>
    <t xml:space="preserve">JAM FOOD - RESTAURANTE LTDA                                                    </t>
  </si>
  <si>
    <t xml:space="preserve">VARANDAS CAMPOS                                                                </t>
  </si>
  <si>
    <t xml:space="preserve">FULO COZINHA REGIONAL                                                          </t>
  </si>
  <si>
    <t xml:space="preserve">GD DISTRIBUIDORA                                                               </t>
  </si>
  <si>
    <t xml:space="preserve">FLOW HOLDING                                                                   </t>
  </si>
  <si>
    <t xml:space="preserve">DIVINOS SALGADOS                                                               </t>
  </si>
  <si>
    <t xml:space="preserve">DIEGO DE OLIVEIRA LIMA 39977413878                                             </t>
  </si>
  <si>
    <t xml:space="preserve">PEDRO PEREIRA CANDIDO JUNIOR 39921799827                                       </t>
  </si>
  <si>
    <t xml:space="preserve">Eventos                    </t>
  </si>
  <si>
    <t xml:space="preserve">BOLANHUS VL MARIA                                                              </t>
  </si>
  <si>
    <t xml:space="preserve">CAFE TATU                                                                      </t>
  </si>
  <si>
    <t xml:space="preserve">CAFE TATU LTDA                                                                 </t>
  </si>
  <si>
    <t xml:space="preserve">SABOR SAUDE                                                                    </t>
  </si>
  <si>
    <t xml:space="preserve">SS SABOR SAUDE COMERCIO DE REFEICOES E LANCHES LTDA                            </t>
  </si>
  <si>
    <t xml:space="preserve">NUBIA CHAAR VIEIRA DO NASCIMENTO 32806680263                                   </t>
  </si>
  <si>
    <t xml:space="preserve">DIVINO PERNIL RESTAURANTE E LANCHONETE LTDA                                    </t>
  </si>
  <si>
    <t xml:space="preserve">LUCCO FIT REFEICOES LTDA                                                       </t>
  </si>
  <si>
    <t xml:space="preserve">LUCCO FIT REFEICOES LTDA.                                                      </t>
  </si>
  <si>
    <t xml:space="preserve">BAR E RESTAURANTE RAINHA DO ORATORIO LTDA                                      </t>
  </si>
  <si>
    <t xml:space="preserve">LANCHONETE E RESTAURANTE ACOPIARA DO TIETE LTDA                                </t>
  </si>
  <si>
    <t xml:space="preserve">BAR E LANCHES ZEDALAPA LTDA                                                    </t>
  </si>
  <si>
    <t xml:space="preserve">LOUIS PHILIPPE DOCERIA LTDA                                                    </t>
  </si>
  <si>
    <t xml:space="preserve">DAN &amp; CA COMERCIO DE ALIMENTOS LTDA                                            </t>
  </si>
  <si>
    <t xml:space="preserve">HED KANGEN                                                                     </t>
  </si>
  <si>
    <t xml:space="preserve">Profissionais              </t>
  </si>
  <si>
    <t xml:space="preserve">Marketing e vendas                           </t>
  </si>
  <si>
    <t xml:space="preserve">WALDEMAR MANFRINATO FILHO                                                      </t>
  </si>
  <si>
    <t xml:space="preserve">JP GOURMET COMERCIO DE ALIMENTOS LTDA                                          </t>
  </si>
  <si>
    <t xml:space="preserve">NIVANEI ROSA DE OLIVEIRA NAGY 12882547846                                      </t>
  </si>
  <si>
    <t xml:space="preserve">BAMBORE BAR LTDA                                                               </t>
  </si>
  <si>
    <t xml:space="preserve">HORTIFRUTI VITAL                                                               </t>
  </si>
  <si>
    <t xml:space="preserve">BAR E LANCHES CENTRAL DE VILA GUILHERME LTDA                                   </t>
  </si>
  <si>
    <t xml:space="preserve">HORTIFRUTI ERVADOCE                                                            </t>
  </si>
  <si>
    <t xml:space="preserve">COMERCIO DE PRODUTOS AGRICOLAS VILA FORMOSA LTDA                               </t>
  </si>
  <si>
    <t xml:space="preserve">O SENHOR CAFE &amp; PADARIA                                                        </t>
  </si>
  <si>
    <t xml:space="preserve">ENTROSA RESTAURANTE E BAR                                                      </t>
  </si>
  <si>
    <t xml:space="preserve">FAMILIA MELO BAR E RESTAURANTE LTDA.                                           </t>
  </si>
  <si>
    <t xml:space="preserve">LANCHONETE E MERCEARIA TIETE LTDA                                              </t>
  </si>
  <si>
    <t xml:space="preserve">GUEST MARKET                                                                   </t>
  </si>
  <si>
    <t xml:space="preserve">LANCHONETE E RESTAURANTE FLOR DA ROUXINOL                                      </t>
  </si>
  <si>
    <t xml:space="preserve">LANCHONETE E RESTAURANTE FLOR DA ROUXINOL LTDA                                 </t>
  </si>
  <si>
    <t xml:space="preserve">BAR E LANCHES JARDIM DA POMPEIA LTDA                                           </t>
  </si>
  <si>
    <t xml:space="preserve">MERCEARIA NOVA CENTRAL LTDA                                                    </t>
  </si>
  <si>
    <t xml:space="preserve">PATRICIA BORGES DOS SANTOS 42012896804                                         </t>
  </si>
  <si>
    <t xml:space="preserve">MARANATA CHURRASCARIA E SALGADERIA                                             </t>
  </si>
  <si>
    <t xml:space="preserve">ZICOLINO PIZZARIA E RESTAURANTE, FESTAS E EVENTOS LTDA                         </t>
  </si>
  <si>
    <t xml:space="preserve">AUTO POSTO LIDER-BANDEIRAS LTDA                                                </t>
  </si>
  <si>
    <t xml:space="preserve">Petróleo e derivados       </t>
  </si>
  <si>
    <t xml:space="preserve">MERCADINHO ABREU                                                               </t>
  </si>
  <si>
    <t xml:space="preserve">DOCE FORMA BOLOS CASEIROS - ITAQUAQUECETUBA                                    </t>
  </si>
  <si>
    <t xml:space="preserve">PIPOCA AMERICANA                                                               </t>
  </si>
  <si>
    <t xml:space="preserve">DISTRIBUIDORA DE AVES E VISCERAS PICCOLOTO LTDA                                </t>
  </si>
  <si>
    <t xml:space="preserve">28.992.119 CHRISTIAN SOUZA BARBOSA                                             </t>
  </si>
  <si>
    <t xml:space="preserve">TAVOLA DO BEXIGA RESTAURANTE LTDA                                              </t>
  </si>
  <si>
    <t xml:space="preserve">STERNA CAFE JARDINS                                                            </t>
  </si>
  <si>
    <t xml:space="preserve">MANOS MATE                                                                     </t>
  </si>
  <si>
    <t xml:space="preserve">RESTAURANTE VILLA DOS SABORES LTDA.                                            </t>
  </si>
  <si>
    <t xml:space="preserve">FJWB COMERCIO DE ALIMENTOS LTDA                                                </t>
  </si>
  <si>
    <t xml:space="preserve">FRANK AND CHARLES                                                              </t>
  </si>
  <si>
    <t xml:space="preserve">MERCADINHO BRUNA                                                               </t>
  </si>
  <si>
    <t xml:space="preserve">POINT DO PETISCO                                                               </t>
  </si>
  <si>
    <t xml:space="preserve">MINAS CAFE E RESTAURANTE LTDA                                                  </t>
  </si>
  <si>
    <t xml:space="preserve">CRYSTAL DELIVERY LTDA                                                          </t>
  </si>
  <si>
    <t xml:space="preserve">MAR &amp; RSO SUPERMERCADO LTDA                                                    </t>
  </si>
  <si>
    <t xml:space="preserve">As 5-9 chks                </t>
  </si>
  <si>
    <t xml:space="preserve">NOSSA CARA PIZZARIA                                                            </t>
  </si>
  <si>
    <t xml:space="preserve">BONINSEGNA RESTAURANTE E PIZZARIA LTDA                                         </t>
  </si>
  <si>
    <t xml:space="preserve">PINEAPPLE RESTAURANTE E BAR                                                    </t>
  </si>
  <si>
    <t xml:space="preserve">MALE VERBO DIVINO COMERCIO DE ALIMENTOS LTDA                                   </t>
  </si>
  <si>
    <t xml:space="preserve">SARA DOCES E SALGADOS                                                          </t>
  </si>
  <si>
    <t xml:space="preserve">FABIO VALLE JORNAIS E REVISTAS                                                 </t>
  </si>
  <si>
    <t>Banca de jornais e revistas</t>
  </si>
  <si>
    <t xml:space="preserve">Banca de jornais e revistas                  </t>
  </si>
  <si>
    <t xml:space="preserve">FRANCINEUDO COMERCIO DE HORTIFRUTI LTDA                                        </t>
  </si>
  <si>
    <t xml:space="preserve">PAES E DOCES DAVI                                                              </t>
  </si>
  <si>
    <t xml:space="preserve">PAES E DOCES DAVI LTDA                                                         </t>
  </si>
  <si>
    <t xml:space="preserve">BRUNELLI E SARTORATTO ALIMENTOS                                                </t>
  </si>
  <si>
    <t xml:space="preserve">LUCIANO DE SOUZA LIMA                                                          </t>
  </si>
  <si>
    <t xml:space="preserve">FAVORITA DOS AMIGOS                                                            </t>
  </si>
  <si>
    <t xml:space="preserve">NOSSO SABOR                                                                    </t>
  </si>
  <si>
    <t xml:space="preserve">JDFG MERCEARIA E LANCHONETE LTDA.                                              </t>
  </si>
  <si>
    <t xml:space="preserve">ROYAL TRUDEL - FRANCHISING                                                     </t>
  </si>
  <si>
    <t xml:space="preserve">ROYAL TRUDEL - FRANCHISING LTDA.                                               </t>
  </si>
  <si>
    <t xml:space="preserve">RCID COMERCIO DE ALIMENTOS LTDA.                                               </t>
  </si>
  <si>
    <t xml:space="preserve">KI - PRAZER II                                                                 </t>
  </si>
  <si>
    <t xml:space="preserve">SATO                                                                           </t>
  </si>
  <si>
    <t xml:space="preserve">BOMBONIERI GOSTO DOCE                                                          </t>
  </si>
  <si>
    <t xml:space="preserve">GOSTO DOCE BOMBONIERE LTDA                                                     </t>
  </si>
  <si>
    <t xml:space="preserve">ROVIGO PASTA &amp; O TARTAR RESTAURANTE LTDA                                       </t>
  </si>
  <si>
    <t xml:space="preserve">DOCERIA TENTACAO                                                               </t>
  </si>
  <si>
    <t xml:space="preserve">JAIR TADEU HONORIO DA SILVA 33266237803                                        </t>
  </si>
  <si>
    <t xml:space="preserve">LANA MARMITEX LANCHES E DOCES                                                  </t>
  </si>
  <si>
    <t xml:space="preserve">RESTAURANTE BENEDITA                                                           </t>
  </si>
  <si>
    <t xml:space="preserve">ADRIANA SEVERINO 31003759807                                                   </t>
  </si>
  <si>
    <t xml:space="preserve">FORMIGA'S DOCES                                                                </t>
  </si>
  <si>
    <t xml:space="preserve">FONSECA &amp; WS COMERCIO DE DOCES LTDA.                                           </t>
  </si>
  <si>
    <t xml:space="preserve">CAFE CLUB MOEMA LTDA                                                           </t>
  </si>
  <si>
    <t xml:space="preserve">IEDA ROBERTI RAMOS DE CARVALHO 14233961899                                     </t>
  </si>
  <si>
    <t xml:space="preserve">21.108.841 ANA CAROLINA DE SOUZA SILVA                                         </t>
  </si>
  <si>
    <t xml:space="preserve">EMPORIO MQF GASTRONOMIA                                                        </t>
  </si>
  <si>
    <t xml:space="preserve">INTER + MINIMERCADO                                                            </t>
  </si>
  <si>
    <t xml:space="preserve">JOSEPH SANDWICH                                                                </t>
  </si>
  <si>
    <t xml:space="preserve">30.304.842 EDSON MARQUES DOS SANTOS                                            </t>
  </si>
  <si>
    <t xml:space="preserve">BOLOS MARA COMERCIO DE PRODUTOS ALIMENTICIOS LTDA                              </t>
  </si>
  <si>
    <t xml:space="preserve">BKNS BAGELSHOP                                                                 </t>
  </si>
  <si>
    <t xml:space="preserve">CMORAIS                                                                        </t>
  </si>
  <si>
    <t xml:space="preserve">CARROSSEL                                                                      </t>
  </si>
  <si>
    <t xml:space="preserve">GRAVIDADE ZERO ATACADO                                                         </t>
  </si>
  <si>
    <t xml:space="preserve">LANCHONETE ESPERANCA                                                           </t>
  </si>
  <si>
    <t xml:space="preserve">HAMBURGUINHO NOVA FARIA LIMA                                                   </t>
  </si>
  <si>
    <t xml:space="preserve">BAOBA GASTRONOMIA LTDA                                                         </t>
  </si>
  <si>
    <t xml:space="preserve">PASTELARIA NIANYI LTDA                                                         </t>
  </si>
  <si>
    <t xml:space="preserve">PADARIA, PIZZARIA E CONFEITARIA DOM PEDRO II LTDA                              </t>
  </si>
  <si>
    <t xml:space="preserve">BENFICA COMERCIO DE PECAS E ACESSORIOS LTDA                                    </t>
  </si>
  <si>
    <t xml:space="preserve">Automobilísticos           </t>
  </si>
  <si>
    <t xml:space="preserve">MK2 BURGUER LTDA                                                               </t>
  </si>
  <si>
    <t xml:space="preserve">56.946.220 MATHEUS AUGUSTO MARCONDES DE ALBUQUERQUE                            </t>
  </si>
  <si>
    <t xml:space="preserve">COMERCIO DE LEGUMES E VERDURAS RSJ LTDA                                        </t>
  </si>
  <si>
    <t xml:space="preserve">AROMA DA MAMA RESTAURANTE                                                      </t>
  </si>
  <si>
    <t xml:space="preserve">CABRAL                                                                         </t>
  </si>
  <si>
    <t xml:space="preserve">BAR E CAFE CABRAL LTDA                                                         </t>
  </si>
  <si>
    <t xml:space="preserve">BANCA GAZETA                                                                   </t>
  </si>
  <si>
    <t xml:space="preserve">BANCA GAZETA DE JORNAIS E REVISTAS LTDA                                        </t>
  </si>
  <si>
    <t xml:space="preserve">LUNA DISTRIBUIDORA DE PRODS. PARA PANIF E CONF                                 </t>
  </si>
  <si>
    <t xml:space="preserve">LUNA PRODUTOS PARA PANIFICACAO E CONFEITARIA LTDA                              </t>
  </si>
  <si>
    <t xml:space="preserve">MADUREIRA VILA OLIMPIA LANCHONETE - EIRELI                                     </t>
  </si>
  <si>
    <t xml:space="preserve">ANJO GABRIEL EMPORIO E MERCEARIA DE PRODUTOS NATURAIS LTDA                     </t>
  </si>
  <si>
    <t xml:space="preserve">JEFFERSON JOSE DA SILVA 44296332821                                            </t>
  </si>
  <si>
    <t xml:space="preserve">MERCADO DA FAMILIA                                                             </t>
  </si>
  <si>
    <t xml:space="preserve">MERCADINHO FAMILIA                                                             </t>
  </si>
  <si>
    <t xml:space="preserve">NOVA CIDADE                                                                    </t>
  </si>
  <si>
    <t xml:space="preserve">VALGE                                                                          </t>
  </si>
  <si>
    <t xml:space="preserve">VALGE LANCHES LTDA                                                             </t>
  </si>
  <si>
    <t xml:space="preserve">BAR E LANCHES ANSF LTDA                                                        </t>
  </si>
  <si>
    <t xml:space="preserve">RR'S INSTITUTO DE BELEZA LTDA                                                  </t>
  </si>
  <si>
    <t xml:space="preserve">39.852.715 PAULO DOS SANTOS                                                    </t>
  </si>
  <si>
    <t xml:space="preserve">PICULUCO DISTRIBUIDORA DE DOCES                                                </t>
  </si>
  <si>
    <t xml:space="preserve">SALLES &amp; RAMOS PADARIA E MINI-MERCADO LTDA                                     </t>
  </si>
  <si>
    <t xml:space="preserve">CALENTITOS CAKE &amp; COFFEE                                                       </t>
  </si>
  <si>
    <t xml:space="preserve">MILLENNIUN PASTELARIA E TABACARIA LTDA                                         </t>
  </si>
  <si>
    <t xml:space="preserve">BOA PAO LTDA                                                                   </t>
  </si>
  <si>
    <t xml:space="preserve">BOM BEEF BURGERS MOEMA                                                         </t>
  </si>
  <si>
    <t xml:space="preserve">F. BELLENTANI E J. DO VALLE LTDA                                               </t>
  </si>
  <si>
    <t xml:space="preserve">OLIVEIRA &amp; BASILIO SERVICOS MEDICOS                                            </t>
  </si>
  <si>
    <t xml:space="preserve">SUPERMERCADO LEAO LTDA                                                         </t>
  </si>
  <si>
    <t xml:space="preserve">PMJ5 COMERCIO E SERVICOS LTDA                                                  </t>
  </si>
  <si>
    <t xml:space="preserve">A NOVA PANKEKA PIZZAS E LANCHES LTDA                                           </t>
  </si>
  <si>
    <t xml:space="preserve">SABORES DA TERRA COMERCIO DE ALIMENTOS LTDA                                    </t>
  </si>
  <si>
    <t xml:space="preserve">SALVI CAFE &amp; COZINHA                                                           </t>
  </si>
  <si>
    <t xml:space="preserve">G3 GASTRONOMIA LTDA                                                            </t>
  </si>
  <si>
    <t xml:space="preserve">ANGEL DE MAKE                                                                  </t>
  </si>
  <si>
    <t xml:space="preserve">TRADI PINHEIROS  DELIVERY LTDA                                                 </t>
  </si>
  <si>
    <t xml:space="preserve">ACELAR MOVEIS                                                                  </t>
  </si>
  <si>
    <t xml:space="preserve">Lojas de decoração                           </t>
  </si>
  <si>
    <t xml:space="preserve">MILKY MOO                                                                      </t>
  </si>
  <si>
    <t xml:space="preserve">PADARIA NOVA PARIS                                                             </t>
  </si>
  <si>
    <t xml:space="preserve">PADARIA NOVA PARIS LTDA                                                        </t>
  </si>
  <si>
    <t xml:space="preserve">RESTAURANTE AMORE GUSTO                                                        </t>
  </si>
  <si>
    <t xml:space="preserve">RESTAURANTE AMORE GUSTO LTDA                                                   </t>
  </si>
  <si>
    <t xml:space="preserve">CONDOMINIO EDIFICIO COSME E DAMIAO                                             </t>
  </si>
  <si>
    <t xml:space="preserve">O TRADICIONALISSIMO                                                            </t>
  </si>
  <si>
    <t xml:space="preserve">JOANINHA COMERCIO DE DOCES LTDA                                                </t>
  </si>
  <si>
    <t xml:space="preserve">SBW DOCERIA                                                                    </t>
  </si>
  <si>
    <t xml:space="preserve">SBW EMPORIO, DOCERIA E LANCHES LTDA                                            </t>
  </si>
  <si>
    <t xml:space="preserve">GENIALI REFEICOES LTDA                                                         </t>
  </si>
  <si>
    <t xml:space="preserve">DOCE ACHADO                                                                    </t>
  </si>
  <si>
    <t xml:space="preserve">POINT DOS ESPETINHOS                                                           </t>
  </si>
  <si>
    <t xml:space="preserve">MERCADO CARRAOZINHO                                                            </t>
  </si>
  <si>
    <t xml:space="preserve">JONAS PINHO RAMOS                                                              </t>
  </si>
  <si>
    <t xml:space="preserve">FRANCISCO GREGORIO MARCHETTI 23867635870                                       </t>
  </si>
  <si>
    <t xml:space="preserve">GRUPO TIETE                                                                    </t>
  </si>
  <si>
    <t xml:space="preserve">MARCIA JULIANA BARBARA ALEIXO  LTDA                                            </t>
  </si>
  <si>
    <t xml:space="preserve">DOCE CRISTAL                                                                   </t>
  </si>
  <si>
    <t xml:space="preserve">PANIFICADORA DOCE CRISTAL LTDA                                                 </t>
  </si>
  <si>
    <t xml:space="preserve">RESTAURANTE CANTINHO DE MINAS                                                  </t>
  </si>
  <si>
    <t xml:space="preserve">MARA LORENZO CABELO &amp; ESTETICA LTDA                                            </t>
  </si>
  <si>
    <t xml:space="preserve">JUST CUPCAKES CONFEITARIA E CAFETERIA LTDA                                     </t>
  </si>
  <si>
    <t xml:space="preserve">ANZALDO SALGADOS E CIA LTDA                                                    </t>
  </si>
  <si>
    <t xml:space="preserve">STADIUM FOODS                                                                  </t>
  </si>
  <si>
    <t xml:space="preserve">OFICINA FONSECA DIAS                                                           </t>
  </si>
  <si>
    <t xml:space="preserve">AS VERAS DOCES E PRESENTES                                                     </t>
  </si>
  <si>
    <t xml:space="preserve">FABRICA DE BOLO VO ALZIRA FREQUESIA DO O                                       </t>
  </si>
  <si>
    <t xml:space="preserve">DOCERIA BURIKITA LTDA                                                          </t>
  </si>
  <si>
    <t xml:space="preserve">SOU PRATICO HORTIFRUTI LTDA                                                    </t>
  </si>
  <si>
    <t xml:space="preserve">FASTHOUSE REFEICOES LTDA                                                       </t>
  </si>
  <si>
    <t xml:space="preserve">LR SOLUCOES DIGITAL LTDA                                                       </t>
  </si>
  <si>
    <t xml:space="preserve">CASA DO NORTE COME BEM                                                         </t>
  </si>
  <si>
    <t xml:space="preserve">MENINOS DA VILA                                                                </t>
  </si>
  <si>
    <t xml:space="preserve">BAR E LANCHES ANDRADE NOVAIS E CAVALCANTE LTDA                                 </t>
  </si>
  <si>
    <t xml:space="preserve">HORTIFRUTI BARCELONA                                                           </t>
  </si>
  <si>
    <t xml:space="preserve">LANCHONETE NOVA GUAIANASES LTDA                                                </t>
  </si>
  <si>
    <t xml:space="preserve">CAFE E NEGOCIO                                                                 </t>
  </si>
  <si>
    <t xml:space="preserve">MAMADI BOLOS, TORTAS &amp; SOBREMESAS                                              </t>
  </si>
  <si>
    <t xml:space="preserve">ESY COMERCIO DE PRODUTOS ALIMENTICIOS LTDA                                     </t>
  </si>
  <si>
    <t xml:space="preserve">VIMA COMERCIO DE ALIMENTOS E BEBIDAS LTDA                                      </t>
  </si>
  <si>
    <t xml:space="preserve">50.235.923 LAZARA RODRIGUES DIONIZIO                                           </t>
  </si>
  <si>
    <t xml:space="preserve">THE JAPA BEST BURGER LTDA                                                      </t>
  </si>
  <si>
    <t xml:space="preserve">FIFO MANIA                                                                     </t>
  </si>
  <si>
    <t xml:space="preserve">PADARIA ITALO                                                                  </t>
  </si>
  <si>
    <t xml:space="preserve">CHEIRIN BAO                                                                    </t>
  </si>
  <si>
    <t xml:space="preserve">LEANDRO MOREIRA DOS SANTOS HORTIFRUTI                                          </t>
  </si>
  <si>
    <t xml:space="preserve">SORRIA DE NOVO                                                                 </t>
  </si>
  <si>
    <t xml:space="preserve">Escritório                 </t>
  </si>
  <si>
    <t xml:space="preserve">Consultoria e assessoria                     </t>
  </si>
  <si>
    <t xml:space="preserve">JARDIM - CONSULTORIO ODONTOLOGICO LTDA                                         </t>
  </si>
  <si>
    <t xml:space="preserve">CAMARAO GRILL LANCHONETE &amp; PIZZARIA LTDA                                       </t>
  </si>
  <si>
    <t xml:space="preserve">GIUGIU BAR E RESTAURANTE LTDA                                                  </t>
  </si>
  <si>
    <t xml:space="preserve">BISTROT DE VILLE                                                               </t>
  </si>
  <si>
    <t xml:space="preserve">GRANFINA FIT EMPORIO LTDA                                                      </t>
  </si>
  <si>
    <t xml:space="preserve">EMPORIO E MERCEARIA JRI LTDA                                                   </t>
  </si>
  <si>
    <t xml:space="preserve">MINI MERCADO DEUS PROVERA                                                      </t>
  </si>
  <si>
    <t xml:space="preserve">MINI MERCADO DEUS PROVERA LTDA                                                 </t>
  </si>
  <si>
    <t xml:space="preserve">MANANCIAL 7                                                                    </t>
  </si>
  <si>
    <t xml:space="preserve">Não-alimentos              </t>
  </si>
  <si>
    <t xml:space="preserve">Estruturas metálicas                         </t>
  </si>
  <si>
    <t xml:space="preserve">BAR E LANCHONETE SO FILE                                                       </t>
  </si>
  <si>
    <t xml:space="preserve">LAPAELLA EXPRESSO                                                              </t>
  </si>
  <si>
    <t xml:space="preserve">MISTURA PERFEITA                                                               </t>
  </si>
  <si>
    <t xml:space="preserve">M E M GALIANO &amp; OLIVEIRA LTDA                                                  </t>
  </si>
  <si>
    <t xml:space="preserve">55.096.608 BARBARA MAZZUTTI                                                    </t>
  </si>
  <si>
    <t xml:space="preserve">REI DOS SALGADOS DA VILA MARIA                                                 </t>
  </si>
  <si>
    <t xml:space="preserve">REI DOS SALGADOS DA VILA MARIA LTDA                                            </t>
  </si>
  <si>
    <t xml:space="preserve">GILMAR BRASILIANO 13578807826                                                  </t>
  </si>
  <si>
    <t xml:space="preserve">SUCOS E LANCHES NATURAIS NATUREBA                                              </t>
  </si>
  <si>
    <t xml:space="preserve">JHONS BURGUER                                                                  </t>
  </si>
  <si>
    <t xml:space="preserve">LANCHONETE LAMBISGOIA II LTDA                                                  </t>
  </si>
  <si>
    <t xml:space="preserve">PRIMEIRA ESTRELA                                                               </t>
  </si>
  <si>
    <t xml:space="preserve">TAVJ                                                                           </t>
  </si>
  <si>
    <t xml:space="preserve">BONJOUR DONA HELENA A PADARIA                                                  </t>
  </si>
  <si>
    <t xml:space="preserve">DONA HELENA A PADARIA LTDA                                                     </t>
  </si>
  <si>
    <t xml:space="preserve">VALOR                                                                          </t>
  </si>
  <si>
    <t xml:space="preserve">MARIA CLARA MERCADINHO E VARIEDADES LTDA                                       </t>
  </si>
  <si>
    <t xml:space="preserve">EMPORIO DA VILA SAO PAULO                                                      </t>
  </si>
  <si>
    <t xml:space="preserve">POLLO LOKO VILA CLEMENTINO                                                     </t>
  </si>
  <si>
    <t xml:space="preserve">PIZZARIA, ESFIHARIA, RESTAURANTE E ROTISSERI BELENZINHO                        </t>
  </si>
  <si>
    <t xml:space="preserve">RICARDO PORTO GOULART RESTAURANTE LTDA                                         </t>
  </si>
  <si>
    <t xml:space="preserve">MICH MICH PADARIA ARTESANAL LTDA.                                              </t>
  </si>
  <si>
    <t xml:space="preserve">ALEMAO SP MOEMA                                                                </t>
  </si>
  <si>
    <t xml:space="preserve">ALEMAO SP RESTAURANTE LTDA                                                     </t>
  </si>
  <si>
    <t xml:space="preserve">VITALIS CAPS LTDA                                                              </t>
  </si>
  <si>
    <t xml:space="preserve">BIL GRIL                                                                       </t>
  </si>
  <si>
    <t xml:space="preserve">RESTAURANTE PARRILLEIRO BIL GRIL LTDA                                          </t>
  </si>
  <si>
    <t xml:space="preserve">MERCADINHO RAMALHO                                                             </t>
  </si>
  <si>
    <t xml:space="preserve">SABOR DA BRASILANDIA                                                           </t>
  </si>
  <si>
    <t xml:space="preserve">ENCANTU'S PIZZARIA                                                             </t>
  </si>
  <si>
    <t xml:space="preserve">PIZZARIA ENCANTU'S LTDA                                                        </t>
  </si>
  <si>
    <t xml:space="preserve">RP DELIVERY LTDA                                                               </t>
  </si>
  <si>
    <t xml:space="preserve">CHOCOLATES IMPERIO                                                             </t>
  </si>
  <si>
    <t xml:space="preserve">JAPA'S FOOD                                                                    </t>
  </si>
  <si>
    <t xml:space="preserve">BAR E RESTAURANTE CAVALCANTE LTDA                                              </t>
  </si>
  <si>
    <t xml:space="preserve">GAROTAO II                                                                     </t>
  </si>
  <si>
    <t xml:space="preserve">BAR E LANCHES AMADOR BUENO LTDA M E                                            </t>
  </si>
  <si>
    <t xml:space="preserve">MERCADO BOM PRECO AKI LTDA                                                     </t>
  </si>
  <si>
    <t xml:space="preserve">ERVA DOCE PRODUCOES                                                            </t>
  </si>
  <si>
    <t xml:space="preserve">BOMBONIERI FERREIRAS LTDA                                                      </t>
  </si>
  <si>
    <t xml:space="preserve">NOBRE SANTANA LTDA                                                             </t>
  </si>
  <si>
    <t xml:space="preserve">BUNY                                                                           </t>
  </si>
  <si>
    <t xml:space="preserve">METROPOLITAN GOURMET                                                           </t>
  </si>
  <si>
    <t xml:space="preserve">METROPOLITAN GOURMET - LANCHONETE E RESTAURANTE LTDA.                          </t>
  </si>
  <si>
    <t xml:space="preserve">JOHNODIN ALIMENTOS                                                             </t>
  </si>
  <si>
    <t xml:space="preserve">MARIA APARECIDA ALVES SILVA 21528707869                                        </t>
  </si>
  <si>
    <t xml:space="preserve">FILIAL EMPORIO FASANO BELA CINTRA                                              </t>
  </si>
  <si>
    <t xml:space="preserve">HOTEL MARCO INTERNACIONAL S.A.                                                 </t>
  </si>
  <si>
    <t xml:space="preserve">NOVITA ALIMENTOS E BEBIDAS LTDA                                                </t>
  </si>
  <si>
    <t xml:space="preserve">LANCHONETE ESQUINA DOS SALGADOS LTDA                                           </t>
  </si>
  <si>
    <t xml:space="preserve">HORTIFRUTI EXPANSAO                                                            </t>
  </si>
  <si>
    <t xml:space="preserve">LUIZ CARLOS A. CHAVES - HORTIFRUTI                                             </t>
  </si>
  <si>
    <t xml:space="preserve">CASA DO NORTE RANCHO DO IMIRIM                                                 </t>
  </si>
  <si>
    <t xml:space="preserve">COLANUTOS BRIGADERIA                                                           </t>
  </si>
  <si>
    <t xml:space="preserve">DOCERIA CHUVA DE CRISTAL                                                       </t>
  </si>
  <si>
    <t xml:space="preserve">COMERCIO DE DOCES E ALIMENTICIOS CRISTAL LTDA                                  </t>
  </si>
  <si>
    <t xml:space="preserve">EMPORIO R&amp;A                                                                    </t>
  </si>
  <si>
    <t xml:space="preserve">DOIS PASSARINHOS                                                               </t>
  </si>
  <si>
    <t xml:space="preserve">LANCHONETE DOIS PASSARINHOS LTDA                                               </t>
  </si>
  <si>
    <t xml:space="preserve">RALF L. DE S. ALIMENTOS                                                        </t>
  </si>
  <si>
    <t xml:space="preserve">MERCADO E ACOUGUE LAUZANE                                                      </t>
  </si>
  <si>
    <t xml:space="preserve">AMORIM CAFES ESPECIAIS COMERCIAL LTDA.                                         </t>
  </si>
  <si>
    <t xml:space="preserve">BELLAMAR COMERCIO DE DOCES E SALGADOS LTDA                                     </t>
  </si>
  <si>
    <t xml:space="preserve">JOSE EDILAN DE SOUSA LIMA                                                      </t>
  </si>
  <si>
    <t xml:space="preserve">LRC MARKET                                                                     </t>
  </si>
  <si>
    <t xml:space="preserve">RMR COMERCIO DE ALIMENTOS LTDA                                                 </t>
  </si>
  <si>
    <t xml:space="preserve">PRETO COZINHA                                                                  </t>
  </si>
  <si>
    <t xml:space="preserve">PRETO COZINHA BRASILEIRA LTDA                                                  </t>
  </si>
  <si>
    <t xml:space="preserve">OLIVEIRA LANCHES                                                               </t>
  </si>
  <si>
    <t xml:space="preserve">EMPORIO E MERCERIA ASSIS LTDA                                                  </t>
  </si>
  <si>
    <t xml:space="preserve">DR DOCES E SALGADOS                                                            </t>
  </si>
  <si>
    <t xml:space="preserve">D.R. GONCALVES COMERCIO DE DOCES E SALGADOS                                    </t>
  </si>
  <si>
    <t xml:space="preserve">I. CRESPI ROTISSERIA                                                           </t>
  </si>
  <si>
    <t xml:space="preserve">SPERANDEO COMERCIAL                                                            </t>
  </si>
  <si>
    <t xml:space="preserve">NOVA ZUQUIM LANCHES                                                            </t>
  </si>
  <si>
    <t xml:space="preserve">JEFF &amp; JOHN BEBIDAS                                                            </t>
  </si>
  <si>
    <t xml:space="preserve">FUNNY CANDY - SHOPPING ITAQUERA                                                </t>
  </si>
  <si>
    <t xml:space="preserve">NOVA VIDRACARIA                                                                </t>
  </si>
  <si>
    <t xml:space="preserve">Lojas de acabamentos                         </t>
  </si>
  <si>
    <t xml:space="preserve">JOJO COXINHA                                                                   </t>
  </si>
  <si>
    <t xml:space="preserve">BELLAGI SEMIJOIA                                                               </t>
  </si>
  <si>
    <t xml:space="preserve">CA-VA CAFE LTDA                                                                </t>
  </si>
  <si>
    <t xml:space="preserve">JULIANA MILANI DA SILVA DIAS 44500982850                                       </t>
  </si>
  <si>
    <t xml:space="preserve">SANTO PARME                                                                    </t>
  </si>
  <si>
    <t xml:space="preserve">LANCHONETE GOLINHOS LTDA ME                                                    </t>
  </si>
  <si>
    <t xml:space="preserve">BAR BECKER                                                                     </t>
  </si>
  <si>
    <t xml:space="preserve">CENTRAL BAR UIBAI LANCHES LTDA                                                 </t>
  </si>
  <si>
    <t xml:space="preserve">MARIA MOLE LTDA                                                                </t>
  </si>
  <si>
    <t xml:space="preserve">APETECE LANCHES E SERVICOS DE ALIMENTACAO LTDA                                 </t>
  </si>
  <si>
    <t xml:space="preserve">ALESSANDRA TONISI                                                              </t>
  </si>
  <si>
    <t xml:space="preserve">GRACE RESTAURANTE LTDA                                                         </t>
  </si>
  <si>
    <t xml:space="preserve">Outros                     </t>
  </si>
  <si>
    <t xml:space="preserve">Joalheria e relojoaria                       </t>
  </si>
  <si>
    <t xml:space="preserve">VIVENDA DO CAMARÃO                                                             </t>
  </si>
  <si>
    <t xml:space="preserve">FAG ACAI SORVETES E SOBREMESAS GELADAS                                         </t>
  </si>
  <si>
    <t xml:space="preserve">FAG ACAI SORVETES E SOBREMESAS GELADAS LTDA                                    </t>
  </si>
  <si>
    <t xml:space="preserve">BAR ESPETARIA E LOUNGE ESQUINA 10                                              </t>
  </si>
  <si>
    <t xml:space="preserve">PASTELARIA E LANCHONETE DRAGAO DA CACHOEIRINHA LTDA                            </t>
  </si>
  <si>
    <t xml:space="preserve">M&amp;R FRUTARIA LTDA                                                              </t>
  </si>
  <si>
    <t xml:space="preserve">CANTINHO DO GREGO                                                              </t>
  </si>
  <si>
    <t xml:space="preserve">COMERCIAL SANTANA                                                              </t>
  </si>
  <si>
    <t xml:space="preserve">CLEMENTE                                                                       </t>
  </si>
  <si>
    <t xml:space="preserve">28.885.985 PATRICIA MAURA TIMOTHEO DE CASTRO                                   </t>
  </si>
  <si>
    <t xml:space="preserve">PAO.COM                                                                        </t>
  </si>
  <si>
    <t xml:space="preserve">BELLA TOSCANA FORNERIA                                                         </t>
  </si>
  <si>
    <t xml:space="preserve">SHOPPER                                                                        </t>
  </si>
  <si>
    <t xml:space="preserve">As 10-19 chks              </t>
  </si>
  <si>
    <t xml:space="preserve">MERCEARIA DO MINEIRO                                                           </t>
  </si>
  <si>
    <t xml:space="preserve">SHOPPING DO REAL                                                               </t>
  </si>
  <si>
    <t xml:space="preserve">E.N. SHOPPING DO REAL LTDA                                                     </t>
  </si>
  <si>
    <t xml:space="preserve">M FOODS OSCAR LTDA                                                             </t>
  </si>
  <si>
    <t xml:space="preserve">KAREN HAYEK 31402095848                                                        </t>
  </si>
  <si>
    <t xml:space="preserve">Especializados             </t>
  </si>
  <si>
    <t xml:space="preserve">CASA DO NORTE LIMA BRAZIL LTDA                                                 </t>
  </si>
  <si>
    <t xml:space="preserve">BOMBONIERE RM                                                                  </t>
  </si>
  <si>
    <t xml:space="preserve">ROMANOS MERCADO                                                                </t>
  </si>
  <si>
    <t xml:space="preserve">DONA GLORIA LANCHES                                                            </t>
  </si>
  <si>
    <t xml:space="preserve">ROSIENE FERREIRA DA SILVA 02966078510                                          </t>
  </si>
  <si>
    <t xml:space="preserve">BECO SAO PAULO                                                                 </t>
  </si>
  <si>
    <t xml:space="preserve">BECO SAO PAULO LANCHONETE E RESTAURANTE LTDA                                   </t>
  </si>
  <si>
    <t xml:space="preserve">SF COFFEE                                                                      </t>
  </si>
  <si>
    <t xml:space="preserve">BRASSI PIZZARIA BAR LTDA                                                       </t>
  </si>
  <si>
    <t xml:space="preserve">DOCERIA ALMEIDA LTDA                                                           </t>
  </si>
  <si>
    <t xml:space="preserve">RICARDO SIQUEIRA DA SILVA 34695155818                                          </t>
  </si>
  <si>
    <t xml:space="preserve">KATSUKI DOCES                                                                  </t>
  </si>
  <si>
    <t xml:space="preserve">LANCHONETE PORTAL DE SANTANA LTDA                                              </t>
  </si>
  <si>
    <t xml:space="preserve">CENTRO MEDICO CORPLIFE LIMITADA                                                </t>
  </si>
  <si>
    <t xml:space="preserve">25.216.172 ELAINE ALCANTARA SANTOS                                             </t>
  </si>
  <si>
    <t xml:space="preserve">RESTAURANTE NOVA ESFIHA                                                        </t>
  </si>
  <si>
    <t xml:space="preserve">AJL - RESTAURANTE E LANCHONETE NOVA ESFIHA LTDA                                </t>
  </si>
  <si>
    <t xml:space="preserve">CLEONICE APARECIDA FATORI 09649663878                                          </t>
  </si>
  <si>
    <t xml:space="preserve">NOF ESTROGONOFE                                                                </t>
  </si>
  <si>
    <t xml:space="preserve">JR18 ALIMENTOS LTDA                                                            </t>
  </si>
  <si>
    <t xml:space="preserve">SEVEN                                                                          </t>
  </si>
  <si>
    <t xml:space="preserve">FARMACIAS PAGUEMENOS                                                           </t>
  </si>
  <si>
    <t xml:space="preserve">EMPREENDIMENTOS PAGUE MENOS S/A                                                </t>
  </si>
  <si>
    <t xml:space="preserve">VERA LUCIA PEREIRA 26802888823                                                 </t>
  </si>
  <si>
    <t xml:space="preserve">SODIE                                                                          </t>
  </si>
  <si>
    <t xml:space="preserve">LANCHONETE SILVA                                                               </t>
  </si>
  <si>
    <t xml:space="preserve">ANGEL'S CLINIC LTDA                                                            </t>
  </si>
  <si>
    <t xml:space="preserve">PIMENTA DA TERRA                                                               </t>
  </si>
  <si>
    <t xml:space="preserve">PIMENTA DA TERRA RESTAURANTE LTDA                                              </t>
  </si>
  <si>
    <t xml:space="preserve">ELIZABETH GONCALVES LISBOA 00604566638                                         </t>
  </si>
  <si>
    <t xml:space="preserve">MERCADO BELA VISTA                                                             </t>
  </si>
  <si>
    <t xml:space="preserve">PANIFICADORA REBECA                                                            </t>
  </si>
  <si>
    <t xml:space="preserve">CANTO DO PERNIL                                                                </t>
  </si>
  <si>
    <t xml:space="preserve">PROMOFARMA                                                                     </t>
  </si>
  <si>
    <t xml:space="preserve">ORGANIZACAO FARMACEUTICA NAKANO LTDA                                           </t>
  </si>
  <si>
    <t xml:space="preserve">GJ LACERDA                                                                     </t>
  </si>
  <si>
    <t xml:space="preserve">QUALITTA CAFE &amp; RESTAURANTE                                                    </t>
  </si>
  <si>
    <t xml:space="preserve">QUALITTA CAFE &amp; RESTAURANTE LTDA                                               </t>
  </si>
  <si>
    <t xml:space="preserve">CLEAN ALPINISMO INDUSTRIAL LTDA                                                </t>
  </si>
  <si>
    <t xml:space="preserve">Indústria                  </t>
  </si>
  <si>
    <t xml:space="preserve">Indústria                                    </t>
  </si>
  <si>
    <t xml:space="preserve">ADEGA CONQUISTA                                                                </t>
  </si>
  <si>
    <t xml:space="preserve">QUITANDA BEM ESTAR                                                             </t>
  </si>
  <si>
    <t xml:space="preserve">BOUTIQUIN                                                                      </t>
  </si>
  <si>
    <t xml:space="preserve">BJS EMPREENDIMENTOS COMERCIAL LTDA                                             </t>
  </si>
  <si>
    <t xml:space="preserve">CENTRAL DO SALGADOS                                                            </t>
  </si>
  <si>
    <t xml:space="preserve">BAR E LANCHES RECANTO DO PINHO LTDA                                            </t>
  </si>
  <si>
    <t xml:space="preserve">ADORA DOCES                                                                    </t>
  </si>
  <si>
    <t xml:space="preserve">51.662.276 JONATHAN WESLEY ALVES                                               </t>
  </si>
  <si>
    <t xml:space="preserve">LANCHONETE ESTRELA DA ZONA NORTE LTDA                                          </t>
  </si>
  <si>
    <t xml:space="preserve">LATELA                                                                         </t>
  </si>
  <si>
    <t xml:space="preserve">QUICK CHICK                                                                    </t>
  </si>
  <si>
    <t xml:space="preserve">MANDU LANCHONETE LTDA                                                          </t>
  </si>
  <si>
    <t xml:space="preserve">TREND MAKE-UP HAIR                                                             </t>
  </si>
  <si>
    <t xml:space="preserve">CARDOSO &amp; BORIM CABELEREIROS LTDA                                              </t>
  </si>
  <si>
    <t xml:space="preserve">A &amp; N DOCARIA LTDA                                                             </t>
  </si>
  <si>
    <t xml:space="preserve">MERCADO FRANCISCA JULIA                                                        </t>
  </si>
  <si>
    <t xml:space="preserve">XIALING MERCADO                                                                </t>
  </si>
  <si>
    <t xml:space="preserve">ANIMUS                                                                         </t>
  </si>
  <si>
    <t xml:space="preserve">SOCIEDADE BAIXO MADALENA LTDA                                                  </t>
  </si>
  <si>
    <t xml:space="preserve">ALESSANDRA TONISI ATELIER DE BOLOS E DOCES   LTDA                              </t>
  </si>
  <si>
    <t xml:space="preserve">GARIMPOS DO INTERIOR                                                           </t>
  </si>
  <si>
    <t xml:space="preserve">LANCHETERIA LINOS LTDA                                                         </t>
  </si>
  <si>
    <t xml:space="preserve">3G SUPERMERCADOS LTDA                                                          </t>
  </si>
  <si>
    <t xml:space="preserve">MOCOFAVA DO CAZUZA                                                             </t>
  </si>
  <si>
    <t xml:space="preserve">AKI HORTIFRUTICOLA                                                             </t>
  </si>
  <si>
    <t xml:space="preserve">HORTIFRUTICOLA MORANGUINHO LTDA                                                </t>
  </si>
  <si>
    <t xml:space="preserve">GRAZIELE SALES DA SILVA 38418522895                                            </t>
  </si>
  <si>
    <t xml:space="preserve">RCP RESTAURANTE LTDA                                                           </t>
  </si>
  <si>
    <t xml:space="preserve">KORE                                                                           </t>
  </si>
  <si>
    <t xml:space="preserve">COMERCIO DE DOCES FAVARON LTDA                                                 </t>
  </si>
  <si>
    <t xml:space="preserve">BAR E ESPETINHO ANGELICA LTDA                                                  </t>
  </si>
  <si>
    <t xml:space="preserve">JULIANA VIEIRA VAZ 33202229885                                                 </t>
  </si>
  <si>
    <t xml:space="preserve">SWEET PIMENTA                                                                  </t>
  </si>
  <si>
    <t xml:space="preserve">FERNANDA RAMOS DE PAULA 31447300840                                            </t>
  </si>
  <si>
    <t xml:space="preserve">ISABELA AKKARI DOCES SAUDAVEIS ARTESANAIS LTDA                                 </t>
  </si>
  <si>
    <t xml:space="preserve">LEMON PIE                                                                      </t>
  </si>
  <si>
    <t xml:space="preserve">CULT CAFE LTDA                                                                 </t>
  </si>
  <si>
    <t xml:space="preserve">J.L RESTAURANTE LTDA                                                           </t>
  </si>
  <si>
    <t xml:space="preserve">NEW SHAWARMA                                                                   </t>
  </si>
  <si>
    <t xml:space="preserve">GENERAL LEE                                                                    </t>
  </si>
  <si>
    <t xml:space="preserve">GENERAL LEE BAR E RESTAURANTE LTDA                                             </t>
  </si>
  <si>
    <t xml:space="preserve">55.196.655 MICHELLE CRISTINE NUNES DE SOUSA                                    </t>
  </si>
  <si>
    <t xml:space="preserve">LANCHES LUNA BAR LTDA                                                          </t>
  </si>
  <si>
    <t xml:space="preserve">STYLOS BAR                                                                     </t>
  </si>
  <si>
    <t xml:space="preserve">STYLOS BAR E LANCHES LTDA                                                      </t>
  </si>
  <si>
    <t xml:space="preserve">PINHAL DA QUINTA                                                               </t>
  </si>
  <si>
    <t xml:space="preserve">CHARLOTTE PATISSERIE                                                           </t>
  </si>
  <si>
    <t xml:space="preserve">RKWSP PATISSERIE LTDA                                                          </t>
  </si>
  <si>
    <t xml:space="preserve">MESTER RAW                                                                     </t>
  </si>
  <si>
    <t xml:space="preserve">JP SALGATERIA                                                                  </t>
  </si>
  <si>
    <t xml:space="preserve">JP SALGATERIA LTDA                                                             </t>
  </si>
  <si>
    <t xml:space="preserve">R.B. DOS SANTOS RESTAURANTE LTDA                                               </t>
  </si>
  <si>
    <t xml:space="preserve">BAR E LANCHES NIAGARA LTDA                                                     </t>
  </si>
  <si>
    <t xml:space="preserve">IGARATTI                                                                       </t>
  </si>
  <si>
    <t xml:space="preserve">BAR E LANCHES IGARATI LTDA                                                     </t>
  </si>
  <si>
    <t xml:space="preserve">KATON RESTAURANTE E PARTICIPACOES LTDA                                         </t>
  </si>
  <si>
    <t xml:space="preserve">32.916.757 LUCIENE HIGA                                                        </t>
  </si>
  <si>
    <t xml:space="preserve">SALUTAR SERVICOS EM MEDICINA RESPIRATORIA LTDA                                 </t>
  </si>
  <si>
    <t xml:space="preserve">DAMIANA PEREIRA DE OLIVEIRA LIMA 15327085805                                   </t>
  </si>
  <si>
    <t xml:space="preserve">TOSCANA PIZZARIA E LANCHONETE                                                  </t>
  </si>
  <si>
    <t xml:space="preserve">SACOLAO FRUTOS BOM                                                             </t>
  </si>
  <si>
    <t xml:space="preserve">BURGER ESPACIAL                                                                </t>
  </si>
  <si>
    <t xml:space="preserve">THE GOOD COP DONUT SHOP                                                        </t>
  </si>
  <si>
    <t xml:space="preserve">54.791.445 ADRIANO SOUZA DA SILVA                                              </t>
  </si>
  <si>
    <t xml:space="preserve">MODEST CONVENIENCIA LTDA                                                       </t>
  </si>
  <si>
    <t xml:space="preserve">BECO DO SURF LTDA                                                              </t>
  </si>
  <si>
    <t xml:space="preserve">FRUTTA E CREMA GELATERIA E RISTORANTE ITALIANO                                 </t>
  </si>
  <si>
    <t xml:space="preserve">CASA COMERCIAL AURORA LTDA                                                     </t>
  </si>
  <si>
    <t xml:space="preserve">LANCHONETE KEILER LTDA                                                         </t>
  </si>
  <si>
    <t xml:space="preserve">CAFE MALOCA                                                                    </t>
  </si>
  <si>
    <t xml:space="preserve">S.O.S. CUPCAKES LTDA                                                           </t>
  </si>
  <si>
    <t xml:space="preserve">LANCHONETE E ALTO SERVICOS SKINA LTDA                                          </t>
  </si>
  <si>
    <t xml:space="preserve">CASA DO PAO QUEIJO                                                             </t>
  </si>
  <si>
    <t xml:space="preserve">CASA DO PÃO DE QUEIJO                                                          </t>
  </si>
  <si>
    <t xml:space="preserve">WELLINGTON JOSE RODRIGUES DE OLIVEIRA 41071633856                              </t>
  </si>
  <si>
    <t xml:space="preserve">NEXA FOODS                                                                     </t>
  </si>
  <si>
    <t xml:space="preserve">Alimentos                  </t>
  </si>
  <si>
    <t xml:space="preserve">Alimentos geral                              </t>
  </si>
  <si>
    <t xml:space="preserve">G A DE CASTRO CAFE LTDA                                                        </t>
  </si>
  <si>
    <t xml:space="preserve">MASTMED MEDICINA OCUPACIONAL LTDA                                              </t>
  </si>
  <si>
    <t xml:space="preserve">RESTAURANTE FARINHA BAR LTDA                                                   </t>
  </si>
  <si>
    <t xml:space="preserve">FORNERIA OURO DE MINAS                                                         </t>
  </si>
  <si>
    <t xml:space="preserve">Y ' ALL BURGER BBQ                                                             </t>
  </si>
  <si>
    <t xml:space="preserve">ROSERO LIMITADA                                                                </t>
  </si>
  <si>
    <t xml:space="preserve">FELIX REAL                                                                     </t>
  </si>
  <si>
    <t xml:space="preserve">UNICANTINA RESTAURANTE LTDA                                                    </t>
  </si>
  <si>
    <t xml:space="preserve">MERCADINHO ZE DO NORTE                                                         </t>
  </si>
  <si>
    <t xml:space="preserve">DOLCE CAFFE CAFETERIA LTDA                                                     </t>
  </si>
  <si>
    <t xml:space="preserve">SUELI DE CARVALHO                                                              </t>
  </si>
  <si>
    <t xml:space="preserve">MARIANA'S GRILL LTDA                                                           </t>
  </si>
  <si>
    <t xml:space="preserve">ANDREA DORIA CONTE                                                             </t>
  </si>
  <si>
    <t xml:space="preserve">49.685.579 VERONICA ALVES SANTIAGO DEODATO                                     </t>
  </si>
  <si>
    <t xml:space="preserve">DISTRIBUIDORA DE ALIMENTOS REIQUEIJAO LTDA                                     </t>
  </si>
  <si>
    <t xml:space="preserve">KARIN FERREIRA DE LIMA SILVA 38681229826                                       </t>
  </si>
  <si>
    <t xml:space="preserve">GOLDEN TIETE GRILL &amp; PIZZA LTDA                                                </t>
  </si>
  <si>
    <t xml:space="preserve">SANTA FE A COSTELA                                                             </t>
  </si>
  <si>
    <t xml:space="preserve">SILMAC BAR E RESTAURANTE LTDA                                                  </t>
  </si>
  <si>
    <t xml:space="preserve">BAR E RESTAURANTE FAMILIA                                                      </t>
  </si>
  <si>
    <t xml:space="preserve">51.837.719 BRENDA KAROLINE MATOS DE OLIVEIRA                                   </t>
  </si>
  <si>
    <t xml:space="preserve">AGG FOOD SERVICE                                                               </t>
  </si>
  <si>
    <t xml:space="preserve">MARTOCA PADEIRA                                                                </t>
  </si>
  <si>
    <t xml:space="preserve">LYDIA E ROSA ADMINISTRACAO DE BENS LTDA                                        </t>
  </si>
  <si>
    <t xml:space="preserve">MERCADO &amp; PADARIA CARDOSO LTDA                                                 </t>
  </si>
  <si>
    <t xml:space="preserve">LUANA JANAINA MILAN PARANHOS 40438574893                                       </t>
  </si>
  <si>
    <t xml:space="preserve">HP FOODS 8 COMERCIO VAREJISTA DE PRODUTOS ALIMENTICIOS LTDA                    </t>
  </si>
  <si>
    <t xml:space="preserve">VELHO RABO                                                                     </t>
  </si>
  <si>
    <t xml:space="preserve">LAMINORE LANCHONETE LTDA                                                       </t>
  </si>
  <si>
    <t xml:space="preserve">MARCELO HENRIQUE MOREIRA SOUZA 22868779808                                     </t>
  </si>
  <si>
    <t xml:space="preserve">TERRAMAR                                                                       </t>
  </si>
  <si>
    <t xml:space="preserve">MAHOGANY                                                                       </t>
  </si>
  <si>
    <t xml:space="preserve">COSMETISE PERFUMARIA E COSMETICO LTDA                                          </t>
  </si>
  <si>
    <t xml:space="preserve">LA TRATTORIA LANCHONETE LTDA.                                                  </t>
  </si>
  <si>
    <t xml:space="preserve">SILVESTRIN RESTAURANTE                                                         </t>
  </si>
  <si>
    <t xml:space="preserve">RESTAURANTE DOIS CORACOES                                                      </t>
  </si>
  <si>
    <t xml:space="preserve">MARISA DE FATIMA GERMANO DOS SANTOS 27346009860                                </t>
  </si>
  <si>
    <t xml:space="preserve">RESTAURANTE VARANDA                                                            </t>
  </si>
  <si>
    <t xml:space="preserve">VARANDA DA PENHA RESTAURANTE LTDA.                                             </t>
  </si>
  <si>
    <t xml:space="preserve">MAURO BRESSAN 27484927813                                                      </t>
  </si>
  <si>
    <t xml:space="preserve">HAASHI COMERCIO DE ALIMENTOS LTDA                                              </t>
  </si>
  <si>
    <t xml:space="preserve">BELGA                                                                          </t>
  </si>
  <si>
    <t xml:space="preserve">BEM MAIS BARATO MERCADO E HORTIFRUTI                                           </t>
  </si>
  <si>
    <t xml:space="preserve">EMPORIO DO BELEM                                                               </t>
  </si>
  <si>
    <t xml:space="preserve">COMERCIO DE PRODUTOS NATURAIS EMPORIO DO BELEM LTDA                            </t>
  </si>
  <si>
    <t xml:space="preserve">LANCHONETE E RESTAURANTE CACULINHA DA IMPERATRIZ LTDA                          </t>
  </si>
  <si>
    <t xml:space="preserve">DONIZETE MANOEL ANTONIO 11270170805                                            </t>
  </si>
  <si>
    <t xml:space="preserve">BLL COMERCIO DE PRODUTOS NATURAISLTDA                                          </t>
  </si>
  <si>
    <t xml:space="preserve">BELA DO NORTE                                                                  </t>
  </si>
  <si>
    <t xml:space="preserve">LANCHONETE BELA DO NORTE LTDA                                                  </t>
  </si>
  <si>
    <t xml:space="preserve">BAR E LANCHES NOSSO RANCHINHO LTDA                                             </t>
  </si>
  <si>
    <t xml:space="preserve">CASA DE SUCOS PUREZA LTDA                                                      </t>
  </si>
  <si>
    <t xml:space="preserve">TIGER RESORT                                                                   </t>
  </si>
  <si>
    <t xml:space="preserve">Cuidados com animais       </t>
  </si>
  <si>
    <t xml:space="preserve">Alojamento                                   </t>
  </si>
  <si>
    <t xml:space="preserve">MAXRE ALOJAMENTO DE ANIMAIS LTDA                                               </t>
  </si>
  <si>
    <t xml:space="preserve">RESTAURANTE MORAIS REI DO FILET LTDA                                           </t>
  </si>
  <si>
    <t xml:space="preserve">SORRISAO                                                                       </t>
  </si>
  <si>
    <t xml:space="preserve">VOLAA                                                                          </t>
  </si>
  <si>
    <t xml:space="preserve">CONCEITO BBQ                                                                   </t>
  </si>
  <si>
    <t xml:space="preserve">CONCEITO BBQ EMPORIO DE CARNES LTDA.                                           </t>
  </si>
  <si>
    <t xml:space="preserve">ROSELY P D PEREIRA &amp; CIA LTDA                                                  </t>
  </si>
  <si>
    <t xml:space="preserve">MERCIA ANDREA ALVES DE SOUZA 14901190865                                       </t>
  </si>
  <si>
    <t xml:space="preserve">HOVER BURGER                                                                   </t>
  </si>
  <si>
    <t xml:space="preserve">HOVER BURGER COMERCIO DE ALIMENTO LTDA                                         </t>
  </si>
  <si>
    <t xml:space="preserve">DOCURAS DOS PORTUGAS                                                           </t>
  </si>
  <si>
    <t xml:space="preserve">RODEIO EM CASA                                                                 </t>
  </si>
  <si>
    <t xml:space="preserve">VILLALEGRE BUFFET INFANTIL                                                     </t>
  </si>
  <si>
    <t xml:space="preserve">PDZ Q-BURGER LANCHONETE FAST FOOD LTDA                                         </t>
  </si>
  <si>
    <t xml:space="preserve">BAR E LANCHONETE IPIRA                                                         </t>
  </si>
  <si>
    <t xml:space="preserve">BAR E LANCHONETE IPIRA LTDA                                                    </t>
  </si>
  <si>
    <t xml:space="preserve">BAR E MERCEARIA MARTINS &amp; SILVEIRA LTDA                                        </t>
  </si>
  <si>
    <t xml:space="preserve">CONFRARIA PAULISTANA                                                           </t>
  </si>
  <si>
    <t xml:space="preserve">PONTE ATLANTICA COMERCIO DE BEBIDAS LTDA                                       </t>
  </si>
  <si>
    <t xml:space="preserve">OKA CABURE                                                                     </t>
  </si>
  <si>
    <t xml:space="preserve">JL FRUTAS E VERDURAS SELECIONADAS                                              </t>
  </si>
  <si>
    <t xml:space="preserve">JL FRUTAS E VERDURAS SELECIONADAS LTDA                                         </t>
  </si>
  <si>
    <t xml:space="preserve">RESTAURANTE KI-DELICIA                                                         </t>
  </si>
  <si>
    <t xml:space="preserve">SALT BURGER N' BAR                                                             </t>
  </si>
  <si>
    <t xml:space="preserve">SALT BURGER N BAR LTDA                                                         </t>
  </si>
  <si>
    <t xml:space="preserve">ROCK YOU CAFE VAREJISTA DE ALIMENTOS E BEBIDAS LTDA                            </t>
  </si>
  <si>
    <t xml:space="preserve">RAIZES NORDESTINAS CULINARIA TIPICA                                            </t>
  </si>
  <si>
    <t xml:space="preserve">DON ALIMENTOS                                                                  </t>
  </si>
  <si>
    <t xml:space="preserve">OVER COFFEE                                                                    </t>
  </si>
  <si>
    <t xml:space="preserve">GRÃO ESPRESSO                                                                  </t>
  </si>
  <si>
    <t xml:space="preserve">ANTENOR CABELEIREIROS LTDA                                                     </t>
  </si>
  <si>
    <t xml:space="preserve">ADEGA LAGUNAS LTDA                                                             </t>
  </si>
  <si>
    <t xml:space="preserve">KALUNGA SA                                                                     </t>
  </si>
  <si>
    <t xml:space="preserve">Papelaria                  </t>
  </si>
  <si>
    <t xml:space="preserve">Papelaria                                    </t>
  </si>
  <si>
    <t xml:space="preserve">JOAO ALVES GARCIA JUNIOR SERVICO                                               </t>
  </si>
  <si>
    <t xml:space="preserve">ESFIHA DA HORA                                                                 </t>
  </si>
  <si>
    <t xml:space="preserve">TORO BULL MOEMA ALIMENTOS LTDA                                                 </t>
  </si>
  <si>
    <t xml:space="preserve">HORTI NATURAL                                                                  </t>
  </si>
  <si>
    <t xml:space="preserve">HORTI NATURAL LTDA                                                             </t>
  </si>
  <si>
    <t xml:space="preserve">ESTACAO DOS SALGADOS                                                           </t>
  </si>
  <si>
    <t xml:space="preserve">ESTACAO DOS SALGADOS LTDA                                                      </t>
  </si>
  <si>
    <t xml:space="preserve">QUITANDA DA SANDRA                                                             </t>
  </si>
  <si>
    <t xml:space="preserve">MAIA GRILL                                                                     </t>
  </si>
  <si>
    <t xml:space="preserve">AO REI DAS MASSAS LTDA                                                         </t>
  </si>
  <si>
    <t xml:space="preserve">LANCHAO PAULISTA LTDA                                                          </t>
  </si>
  <si>
    <t xml:space="preserve">GIVONETO FERREIRA DE SOUSA 19341025800                                         </t>
  </si>
  <si>
    <t xml:space="preserve">REPETE RESTAURANTE                                                             </t>
  </si>
  <si>
    <t xml:space="preserve">DOCE LTDA                                                                      </t>
  </si>
  <si>
    <t xml:space="preserve">VANDA REGINA ROCHA 14758874859                                                 </t>
  </si>
  <si>
    <t xml:space="preserve">CASA DO NORTE SAO FRANCISCO LTDA                                               </t>
  </si>
  <si>
    <t xml:space="preserve">DOGUERIA PERDIZES II                                                           </t>
  </si>
  <si>
    <t xml:space="preserve">DOGUERIA PERDIZES II LTDA                                                      </t>
  </si>
  <si>
    <t xml:space="preserve">R&amp;R BOMBONIERE                                                                 </t>
  </si>
  <si>
    <t xml:space="preserve">BREAD &amp; MEAT                                                                   </t>
  </si>
  <si>
    <t xml:space="preserve">SUPERMERCADO PRINCIPE DO PRINCESA                                              </t>
  </si>
  <si>
    <t xml:space="preserve">QUEMOEL SUPERMERCADO LTDA                                                      </t>
  </si>
  <si>
    <t xml:space="preserve">PANTANAL                                                                       </t>
  </si>
  <si>
    <t xml:space="preserve">DISTRIBUIDORA DE FERRO E ACO FLORESTATUBOS LTDA                                </t>
  </si>
  <si>
    <t xml:space="preserve">VALERIA DA SILVA CARVALHO 43534475801                                          </t>
  </si>
  <si>
    <t xml:space="preserve">M S CONFEITARIA                                                                </t>
  </si>
  <si>
    <t xml:space="preserve">BRASA3                                                                         </t>
  </si>
  <si>
    <t xml:space="preserve">GRUPO BRASA3 ALIMENTACAO LTDA                                                  </t>
  </si>
  <si>
    <t xml:space="preserve">VENDIFY MARKET - COND IN JARDIM SUL GALLERY                                    </t>
  </si>
  <si>
    <t xml:space="preserve">LANCHONETE XISBOM LTDA                                                         </t>
  </si>
  <si>
    <t xml:space="preserve">MERCEARIA TEMPO BOM LTDA                                                       </t>
  </si>
  <si>
    <t xml:space="preserve">FRUTARIA MOEMA GASTRONOMIA LTDA                                                </t>
  </si>
  <si>
    <t xml:space="preserve">54.851.256 MOHAMED ALI DARUICH                                                 </t>
  </si>
  <si>
    <t xml:space="preserve">ATICO HORTIFRUTI                                                               </t>
  </si>
  <si>
    <t xml:space="preserve">HORTIFRUTICOLA TINEM LTDA                                                      </t>
  </si>
  <si>
    <t xml:space="preserve">EMPORIO EXPRESS LTDA                                                           </t>
  </si>
  <si>
    <t xml:space="preserve">OSNIR HAMBURGER                                                                </t>
  </si>
  <si>
    <t xml:space="preserve">DOLCE MADRE                                                                    </t>
  </si>
  <si>
    <t xml:space="preserve">MADRITAS ALIMENTOS LTDA                                                        </t>
  </si>
  <si>
    <t xml:space="preserve">R.M. MARCENARIA                                                                </t>
  </si>
  <si>
    <t xml:space="preserve">Manutenção                 </t>
  </si>
  <si>
    <t xml:space="preserve">CASA ROSA BOLERIA E CAFETERIA                                                  </t>
  </si>
  <si>
    <t xml:space="preserve">ORTIZ &amp; ROSARIO BOLERIA LTDA                                                   </t>
  </si>
  <si>
    <t xml:space="preserve">DI MARIA'S RESTAURANTE                                                         </t>
  </si>
  <si>
    <t xml:space="preserve">SUPER LANCHONETE GOMES CARDIM LTDA                                             </t>
  </si>
  <si>
    <t xml:space="preserve">MASCOTTE SERVICOS MEDICOS LTDA                                                 </t>
  </si>
  <si>
    <t xml:space="preserve">53.911.838 KATHLEEN RENATA LIMA ACCACIO                                        </t>
  </si>
  <si>
    <t xml:space="preserve">CEI AMIZADE BRASIL E CHINA                                                     </t>
  </si>
  <si>
    <t xml:space="preserve">Educação infantil          </t>
  </si>
  <si>
    <t xml:space="preserve">Creche                                       </t>
  </si>
  <si>
    <t xml:space="preserve">ASSOCIACAO BENEFICENTE DA EDUCACAO BRASIL &amp; CHINA                              </t>
  </si>
  <si>
    <t xml:space="preserve">PADARIA AURORA                                                                 </t>
  </si>
  <si>
    <t xml:space="preserve">TAP RESTAURANTE                                                                </t>
  </si>
  <si>
    <t xml:space="preserve">TAP RESTAURANTE LTDA                                                           </t>
  </si>
  <si>
    <t xml:space="preserve">SMASH IT UP                                                                    </t>
  </si>
  <si>
    <t xml:space="preserve">RESTAURANTE E LANCHONETE NOVA MAJESTOSA LTDA                                   </t>
  </si>
  <si>
    <t xml:space="preserve">CASA DE BOLOS                                                                  </t>
  </si>
  <si>
    <t xml:space="preserve">DANGERS COMERCIO DE BOLOS LTDA                                                 </t>
  </si>
  <si>
    <t xml:space="preserve">A &amp; M CAFETERIA                                                                </t>
  </si>
  <si>
    <t xml:space="preserve">RTO CAFE E BISTRO - EIRELI                                                     </t>
  </si>
  <si>
    <t xml:space="preserve">SALGADO E ANGELICO RESTAURANTE E LANCHONETE LTDA                               </t>
  </si>
  <si>
    <t xml:space="preserve">LANCHONETE DO GAROTINHO                                                        </t>
  </si>
  <si>
    <t xml:space="preserve">SANTA MARIA VARIEDADES                                                         </t>
  </si>
  <si>
    <t xml:space="preserve">SUPERMERCADO SANTA MARIA LTDA                                                  </t>
  </si>
  <si>
    <t xml:space="preserve">BAUDUKINI                                                                      </t>
  </si>
  <si>
    <t xml:space="preserve">MERCADINHO CANTINHO                                                            </t>
  </si>
  <si>
    <t xml:space="preserve">JUJUBA COMERCIO DE ALIMENTOS LTDA                                              </t>
  </si>
  <si>
    <t xml:space="preserve">FORMAGGIO MINEIRO                                                              </t>
  </si>
  <si>
    <t xml:space="preserve">MINAS DE VERDADE PAES LTDA                                                     </t>
  </si>
  <si>
    <t xml:space="preserve">CATITO LANCHONETE LTDA                                                         </t>
  </si>
  <si>
    <t xml:space="preserve">LANCHONETE ENCANTO DO BRAS                                                     </t>
  </si>
  <si>
    <t xml:space="preserve">52.660.920 RODRIGO MAURICIO DE GODOY                                           </t>
  </si>
  <si>
    <t xml:space="preserve">A.S. LOREDO ROTISSERIA                                                         </t>
  </si>
  <si>
    <t xml:space="preserve">OSCAR CAFE LTDA                                                                </t>
  </si>
  <si>
    <t xml:space="preserve">DOCEMANIA                                                                      </t>
  </si>
  <si>
    <t xml:space="preserve">NANCI APARECIDA CRUZ DE MATOS                                                  </t>
  </si>
  <si>
    <t xml:space="preserve">MANIA DA VILA                                                                  </t>
  </si>
  <si>
    <t xml:space="preserve">MANIA DA VILA BAR CAFE E LANCHONETE LTDA                                       </t>
  </si>
  <si>
    <t xml:space="preserve">VIDRACARIA UNIVENSE                                                            </t>
  </si>
  <si>
    <t xml:space="preserve">DIA                                                                            </t>
  </si>
  <si>
    <t xml:space="preserve">AM DISTRIBUIDORA DE AGUA                                                       </t>
  </si>
  <si>
    <t xml:space="preserve">PMJ1 COMERCIO E SERVICOS LTDA                                                  </t>
  </si>
  <si>
    <t xml:space="preserve">JULI COMIDA DE VERDADE                                                         </t>
  </si>
  <si>
    <t xml:space="preserve">JM GASTRONOMIA LTDA                                                            </t>
  </si>
  <si>
    <t xml:space="preserve">ANA TASSIA DE JESUS ARAUJO 09173348503                                         </t>
  </si>
  <si>
    <t xml:space="preserve">JTSM RESTAURANTE LTDA.                                                         </t>
  </si>
  <si>
    <t xml:space="preserve">JET PIZZAS EXPRESS                                                             </t>
  </si>
  <si>
    <t xml:space="preserve">JET PIZZAS EXPRESS BONFIGLIOLI LTDA                                            </t>
  </si>
  <si>
    <t xml:space="preserve">COFFEE E CIA.                                                                  </t>
  </si>
  <si>
    <t xml:space="preserve">SABOR NA BRASA GRILL                                                           </t>
  </si>
  <si>
    <t xml:space="preserve">SABORES DO CACAU COMERCIO DE CHOCOLATES E DOCES LTDA                           </t>
  </si>
  <si>
    <t xml:space="preserve">CAOTRICLUBE                                                                    </t>
  </si>
  <si>
    <t xml:space="preserve">CAOTRICLUB ADESTRAMENTO DE CAES LTDA                                           </t>
  </si>
  <si>
    <t xml:space="preserve">VISTA JARDINS - SCP                                                            </t>
  </si>
  <si>
    <t xml:space="preserve">VISTA JARDINS BAR E RESTAURANTE - SCP                                          </t>
  </si>
  <si>
    <t xml:space="preserve">LANCHONETE LADY LTDA                                                           </t>
  </si>
  <si>
    <t xml:space="preserve">JAG COMERCIO DE HORTIFRUTIGRANJEIROS LTDA                                      </t>
  </si>
  <si>
    <t xml:space="preserve">MUSSA ESFIHA LTDA                                                              </t>
  </si>
  <si>
    <t xml:space="preserve">MARIA JOSE DE LIMA 28992733453                                                 </t>
  </si>
  <si>
    <t xml:space="preserve">Confecção                                    </t>
  </si>
  <si>
    <t xml:space="preserve">FG BAR E RESTAURANTE LTDA.                                                     </t>
  </si>
  <si>
    <t xml:space="preserve">LARICAS FITNESS                                                                </t>
  </si>
  <si>
    <t xml:space="preserve">HUB CAFE                                                                       </t>
  </si>
  <si>
    <t xml:space="preserve">ITAQUERA LANCHES                                                               </t>
  </si>
  <si>
    <t xml:space="preserve">BAR E LANCHES SALOME LTDA                                                      </t>
  </si>
  <si>
    <t xml:space="preserve">BAR E LANCHES BOTUROCA SOCIEDADE UNIPESSOAL LTDA                               </t>
  </si>
  <si>
    <t xml:space="preserve">NUANCE CABELEIREIROS                                                           </t>
  </si>
  <si>
    <t xml:space="preserve">AUTO POSTO ANNE LTDA                                                           </t>
  </si>
  <si>
    <t xml:space="preserve">Posto de combustível                         </t>
  </si>
  <si>
    <t xml:space="preserve">ALETILDE LIMA DE JESUS 08485008812                                             </t>
  </si>
  <si>
    <t xml:space="preserve">PIZZARIA OUTONO                                                                </t>
  </si>
  <si>
    <t xml:space="preserve">MERCADINHO E CONVENIENCIA APOLLO                                               </t>
  </si>
  <si>
    <t xml:space="preserve">CORSO SERVICOS MEDICOS LTDA                                                    </t>
  </si>
  <si>
    <t xml:space="preserve">DOCES E SALGADOS VIVALE                                                        </t>
  </si>
  <si>
    <t xml:space="preserve">ZT COMERCIO DE ALIMENTOS                                                       </t>
  </si>
  <si>
    <t xml:space="preserve">ZT COMERCIO DE ALIMENTOS LTDA                                                  </t>
  </si>
  <si>
    <t xml:space="preserve">JOSEFA CASSULA DE CARVALHO 72057041549                                         </t>
  </si>
  <si>
    <t xml:space="preserve">ARGEMIRO BEZERRA DE SOUSA JUNIOR 07347703409                                   </t>
  </si>
  <si>
    <t xml:space="preserve">EMPORIO, PADARIA E RESTAURANTE PAO CAIRES LTDA                                 </t>
  </si>
  <si>
    <t xml:space="preserve">MARIA ROSIRANE BENIGNO 10631344802                                             </t>
  </si>
  <si>
    <t xml:space="preserve">THE BLACK BEEF                                                                 </t>
  </si>
  <si>
    <t xml:space="preserve">ACAO CERTIFICADORA                                                             </t>
  </si>
  <si>
    <t xml:space="preserve">Comunicação e tecnologia   </t>
  </si>
  <si>
    <t xml:space="preserve">Suporte técnico                              </t>
  </si>
  <si>
    <t xml:space="preserve">ACAO CERTIFICADORA LTDA                                                        </t>
  </si>
  <si>
    <t xml:space="preserve">EMPORIO RAIZES                                                                 </t>
  </si>
  <si>
    <t xml:space="preserve">EMPORIO RAIZES LTDA                                                            </t>
  </si>
  <si>
    <t xml:space="preserve">MANATI                                                                         </t>
  </si>
  <si>
    <t xml:space="preserve">TATUAPE FLOW                                                                   </t>
  </si>
  <si>
    <t xml:space="preserve">ISAIAS ALMEIDA DOS SANTOS RESTAURANTE                                          </t>
  </si>
  <si>
    <t xml:space="preserve">CONFEITARIA E ROTISSERIA IRACEMA LTDA                                          </t>
  </si>
  <si>
    <t xml:space="preserve">NOVA GAROTO                                                                    </t>
  </si>
  <si>
    <t xml:space="preserve">INDUSTRIA E COMERCIO GAROTO LTDA                                               </t>
  </si>
  <si>
    <t xml:space="preserve">GREGO GRILL                                                                    </t>
  </si>
  <si>
    <t xml:space="preserve">MERCADO JV                                                                     </t>
  </si>
  <si>
    <t xml:space="preserve">ELAINE CRISTINA BATISTA BITENCOURT 22578046867                                 </t>
  </si>
  <si>
    <t xml:space="preserve">RESTAURANTE DEISE MARIA LTDA                                                   </t>
  </si>
  <si>
    <t xml:space="preserve">EMBALAGENS RAYA                                                                </t>
  </si>
  <si>
    <t xml:space="preserve">EMBALAGENS RAYA COMERCIO E DISTRIBUICAO LTDA                                   </t>
  </si>
  <si>
    <t xml:space="preserve">ESPACO INTEGRAL PRESTACAO DE SERVICOS MEDICOS LTDA                             </t>
  </si>
  <si>
    <t xml:space="preserve">BURGAY - HAMBURGUERIA                                                          </t>
  </si>
  <si>
    <t xml:space="preserve">BURGAY - HAMBURGUERIA LTDA                                                     </t>
  </si>
  <si>
    <t xml:space="preserve">AGMX SUPERMERCADO LTDA                                                         </t>
  </si>
  <si>
    <t xml:space="preserve">PASTELARIA                                                                     </t>
  </si>
  <si>
    <t xml:space="preserve">SUPERMERCADO SHEIWANNE                                                         </t>
  </si>
  <si>
    <t xml:space="preserve">ESTRELA GRILL                                                                  </t>
  </si>
  <si>
    <t xml:space="preserve">ESTRELA GRILL LANCHONETE &amp; RESTAURANTE LTDA                                    </t>
  </si>
  <si>
    <t xml:space="preserve">PIZZARIA E ESFIHARIA JO                                                        </t>
  </si>
  <si>
    <t xml:space="preserve">LANCHES STATER LTDA                                                            </t>
  </si>
  <si>
    <t xml:space="preserve">REI DO PF ALIMENTACAO LTDA                                                     </t>
  </si>
  <si>
    <t xml:space="preserve">GENIVAL PEREIRA BARBOSA 78674263372                                            </t>
  </si>
  <si>
    <t xml:space="preserve">54.842.767 ADRIANA DOS SANTOS FELICIANO                                        </t>
  </si>
  <si>
    <t xml:space="preserve">TOULON EMPORIO                                                                 </t>
  </si>
  <si>
    <t xml:space="preserve">TOULON EMPORIO II LTDA                                                         </t>
  </si>
  <si>
    <t xml:space="preserve">VENDE SO LTDA                                                                  </t>
  </si>
  <si>
    <t xml:space="preserve">GANZA BARBEARIA EIRELI                                                         </t>
  </si>
  <si>
    <t xml:space="preserve">Barbearia                                    </t>
  </si>
  <si>
    <t xml:space="preserve">GANZA BARBEARIA LTDA                                                           </t>
  </si>
  <si>
    <t xml:space="preserve">PALMEIRA DO CLIPPER                                                            </t>
  </si>
  <si>
    <t xml:space="preserve">GIZ EVENTOS LTDA.                                                              </t>
  </si>
  <si>
    <t xml:space="preserve">KOBUSHI DELIVERY                                                               </t>
  </si>
  <si>
    <t xml:space="preserve">ACARAJE ACONCHEGO BAIANO                                                       </t>
  </si>
  <si>
    <t xml:space="preserve">AZULEJO RESTAURANTE                                                            </t>
  </si>
  <si>
    <t xml:space="preserve">HORTIFRUTI DO HORTO LTDA                                                       </t>
  </si>
  <si>
    <t xml:space="preserve">METROPOLES CAFE CONFEITARIA LTDA                                               </t>
  </si>
  <si>
    <t xml:space="preserve">DJN MARKETING                                                                  </t>
  </si>
  <si>
    <t xml:space="preserve">DJN MARKETING MERCADINHO LTDA                                                  </t>
  </si>
  <si>
    <t xml:space="preserve">KEIT PAES BEZERRA 37336554865                                                  </t>
  </si>
  <si>
    <t xml:space="preserve">CACHACARIA BAR E RESTAURANTE LTDA                                              </t>
  </si>
  <si>
    <t xml:space="preserve">VINO! MORUMBI                                                                  </t>
  </si>
  <si>
    <t xml:space="preserve">MRC COMERCIO DE BEBIDAS E ALIMENTOS LTDA                                       </t>
  </si>
  <si>
    <t xml:space="preserve">LANCHONETE ESTRELA DA PENHA LTDA                                               </t>
  </si>
  <si>
    <t xml:space="preserve">SILO'S LANCHONETE LTDA                                                         </t>
  </si>
  <si>
    <t xml:space="preserve">FARMO FORNERIA E BOUTIQUE                                                      </t>
  </si>
  <si>
    <t xml:space="preserve">MCM ALIMENTOS                                                                  </t>
  </si>
  <si>
    <t xml:space="preserve">40.873.056 ALEXANDRE SILVA DE OLIVEIRA                                         </t>
  </si>
  <si>
    <t xml:space="preserve">CAFE SOFA                                                                      </t>
  </si>
  <si>
    <t xml:space="preserve">LUNCH PLACE                                                                    </t>
  </si>
  <si>
    <t xml:space="preserve">LUNCH PLACE LANCHONETE LTDA                                                    </t>
  </si>
  <si>
    <t xml:space="preserve">CANTINA DO ZERO                                                                </t>
  </si>
  <si>
    <t xml:space="preserve">YC MOEMA LTDA                                                                  </t>
  </si>
  <si>
    <t xml:space="preserve">JEC'S CAFETERIA E LANCHONETE                                                   </t>
  </si>
  <si>
    <t xml:space="preserve">RESTAURANTE ILLIMANI                                                           </t>
  </si>
  <si>
    <t xml:space="preserve">CAIEMA COMERCIO DE ALIMENTOS LTDA                                              </t>
  </si>
  <si>
    <t xml:space="preserve">PCS PAULISTA COMERCIO DE SOBREMESAS LTDA                                       </t>
  </si>
  <si>
    <t xml:space="preserve">MERCADINHO ITAMARATI                                                           </t>
  </si>
  <si>
    <t xml:space="preserve">STADIUM FOODS COMERCIAL LOJA 16 LTDA                                           </t>
  </si>
  <si>
    <t xml:space="preserve">HIROTA EXPRESS EM CASA LIVING CLUB REFUGE                                      </t>
  </si>
  <si>
    <t xml:space="preserve">PTK ADEGA E DEPOSITO LTDA                                                      </t>
  </si>
  <si>
    <t xml:space="preserve">BRASIL ALIMENTOS                                                               </t>
  </si>
  <si>
    <t xml:space="preserve">Z PRIME                                                                        </t>
  </si>
  <si>
    <t xml:space="preserve">ORIGINAL                                                                       </t>
  </si>
  <si>
    <t xml:space="preserve">PIRAJA COMERCIO DE ALIMENTOS E PROMOCOES LTDA                                  </t>
  </si>
  <si>
    <t xml:space="preserve">LANCHONETE RIACHO FUNDO LTDA                                                   </t>
  </si>
  <si>
    <t xml:space="preserve">MCSA - RESTAURANTE                                                             </t>
  </si>
  <si>
    <t xml:space="preserve">F S COMERCIO                                                                   </t>
  </si>
  <si>
    <t xml:space="preserve">BOLOS ROSA                                                                     </t>
  </si>
  <si>
    <t xml:space="preserve">PADARIA DO AURORA                                                              </t>
  </si>
  <si>
    <t xml:space="preserve">TUDO PERTINHO                                                                  </t>
  </si>
  <si>
    <t xml:space="preserve">VPM SANTA CRUZ FOODS LTDA                                                      </t>
  </si>
  <si>
    <t xml:space="preserve">A CASA DA ESQUINA                                                              </t>
  </si>
  <si>
    <t xml:space="preserve">INOVAR COMERCIO DE EMBALAGENS E PRODUTOS LTDA                                  </t>
  </si>
  <si>
    <t xml:space="preserve">QUITERIA MOREIRA DE SOUZA 05678000594                                          </t>
  </si>
  <si>
    <t xml:space="preserve">REI DA PRACA GOURMET                                                           </t>
  </si>
  <si>
    <t xml:space="preserve">DRIS &amp; LIMA LANCHONETE E RESTAURANTE  LTDA                                     </t>
  </si>
  <si>
    <t xml:space="preserve">DOCE E SABORES BOCCHINI                                                        </t>
  </si>
  <si>
    <t xml:space="preserve">CHURRASCARIA RODEIO S.A.                                                       </t>
  </si>
  <si>
    <t xml:space="preserve">CENTRAL SALGADOS                                                               </t>
  </si>
  <si>
    <t xml:space="preserve">RESTAURANTE GRANDE FAMILIA JACUI                                               </t>
  </si>
  <si>
    <t xml:space="preserve">G A SANTANA LANCHONETE                                                         </t>
  </si>
  <si>
    <t xml:space="preserve">AVICOLA LI LTDA                                                                </t>
  </si>
  <si>
    <t xml:space="preserve">THE CIRCUS - BAR &amp; KITCHEN                                                     </t>
  </si>
  <si>
    <t xml:space="preserve">THE CIRCUS - BAR &amp; KITCHEN LTDA                                                </t>
  </si>
  <si>
    <t xml:space="preserve">PLEASE CAFE                                                                    </t>
  </si>
  <si>
    <t xml:space="preserve">PLEASE CAFE E LANCHES LTDA                                                     </t>
  </si>
  <si>
    <t xml:space="preserve">TEMPERO DE VO- LANCHONETE E RESTAURANTE                                        </t>
  </si>
  <si>
    <t xml:space="preserve">BAR E LANCHONETE OKUMURA LTDA                                                  </t>
  </si>
  <si>
    <t xml:space="preserve">VOTRE RESTAURANTE &amp; BRASSERIE LTDA                                             </t>
  </si>
  <si>
    <t xml:space="preserve">BAR E CAFE FIO DE OURO LTDA                                                    </t>
  </si>
  <si>
    <t xml:space="preserve">TALITA DA SILVA OLIVEIRA 37053381889                                           </t>
  </si>
  <si>
    <t xml:space="preserve">SABOR DA MINEIRA LTDA                                                          </t>
  </si>
  <si>
    <t xml:space="preserve">CASA DA GULA                                                                   </t>
  </si>
  <si>
    <t xml:space="preserve">OS GRELHADOS RESTAURANTE LTDA                                                  </t>
  </si>
  <si>
    <t xml:space="preserve">SAMPA BAR 87                                                                   </t>
  </si>
  <si>
    <t xml:space="preserve">50.541.506 KATHELYN CRISTINA OLIVEIRA DA SILVA                                 </t>
  </si>
  <si>
    <t xml:space="preserve">NINA DOCE FESTA LTDA                                                           </t>
  </si>
  <si>
    <t xml:space="preserve">MELIA BRASIL ADMINISTRACAO HOTELEIRA E COMERCIAL LTDA                          </t>
  </si>
  <si>
    <t xml:space="preserve">Acomodação                 </t>
  </si>
  <si>
    <t xml:space="preserve">Hotel                                        </t>
  </si>
  <si>
    <t xml:space="preserve">MELIA BRASIL ADMINISTRACAO HOTELEIRA E COMERCIAL LTDA.                         </t>
  </si>
  <si>
    <t xml:space="preserve">MR. BEBIDAS                                                                    </t>
  </si>
  <si>
    <t xml:space="preserve">GEORGIA DORNELES PEREIRA 31321811888                                           </t>
  </si>
  <si>
    <t xml:space="preserve">LANCHETERIA VIDAL LTDA                                                         </t>
  </si>
  <si>
    <t xml:space="preserve">BIG SABOR MINEIRO RESTAURANTE                                                  </t>
  </si>
  <si>
    <t xml:space="preserve">VIVIANE CRISTINA DA SILVA 35476631801                                          </t>
  </si>
  <si>
    <t xml:space="preserve">J ADEGA                                                                        </t>
  </si>
  <si>
    <t xml:space="preserve">ADRIFABI COMERCIO                                                              </t>
  </si>
  <si>
    <t xml:space="preserve">CAFE DO PONTO                                                                  </t>
  </si>
  <si>
    <t xml:space="preserve">SOUZA E SOUZA COMERCIO DE ALIMENTOS LTDA                                       </t>
  </si>
  <si>
    <t xml:space="preserve">SALUT! PADARIA                                                                 </t>
  </si>
  <si>
    <t xml:space="preserve">MAISON DODOMA RESTAURANTES LTDA                                                </t>
  </si>
  <si>
    <t xml:space="preserve">JPF RAMALHO DA SILVA PSI                                                       </t>
  </si>
  <si>
    <t xml:space="preserve">JPF RAMALHO DA SILVA PSI LTDA                                                  </t>
  </si>
  <si>
    <t xml:space="preserve">BAR E RESTAURANTE DO CHEFF                                                     </t>
  </si>
  <si>
    <t xml:space="preserve">VITOR GONCALVES PEREIRA - PADARIA                                              </t>
  </si>
  <si>
    <t xml:space="preserve">HAMBURGUINHO                                                                   </t>
  </si>
  <si>
    <t xml:space="preserve">CHB CASA DE LANCHES LTDA                                                       </t>
  </si>
  <si>
    <t xml:space="preserve">DONANNA S DOCERIA GOURMET                                                      </t>
  </si>
  <si>
    <t xml:space="preserve">NOVO OLYMPUS BAR E RESTAURANTE LTDA                                            </t>
  </si>
  <si>
    <t xml:space="preserve">PADARIA VIPAO                                                                  </t>
  </si>
  <si>
    <t xml:space="preserve">GAUCHOS GRILL                                                                  </t>
  </si>
  <si>
    <t xml:space="preserve">BT2 COMERCIO DE ALIMENTOS LTDA.                                                </t>
  </si>
  <si>
    <t xml:space="preserve">NINA FARINA PADARIA ARTESANAL LTDA                                             </t>
  </si>
  <si>
    <t xml:space="preserve">GABRIEL ZANETTI PIERONI 39978748830                                            </t>
  </si>
  <si>
    <t xml:space="preserve">JB RESTAURANTE                                                                 </t>
  </si>
  <si>
    <t xml:space="preserve">M A F TELEVENDAS                                                               </t>
  </si>
  <si>
    <t xml:space="preserve">Representantes comerciais  </t>
  </si>
  <si>
    <t xml:space="preserve">                                             </t>
  </si>
  <si>
    <t xml:space="preserve">JAZZ RESTO                                                                     </t>
  </si>
  <si>
    <t xml:space="preserve">JAZZ ANA ROSA RESTAURANTE LTDA                                                 </t>
  </si>
  <si>
    <t xml:space="preserve">BAR E LANCHONETE TIA YOLI LTDA                                                 </t>
  </si>
  <si>
    <t xml:space="preserve">NYVIA BIANCA EUGENIO JURADO 43714583866                                        </t>
  </si>
  <si>
    <t xml:space="preserve">CLAUDIA TELES SIRINO 22976845840                                               </t>
  </si>
  <si>
    <t xml:space="preserve">MESA VIVA GASTRONOMIA LTDA                                                     </t>
  </si>
  <si>
    <t xml:space="preserve">CARLOS PRATES ARNA LTDA                                                        </t>
  </si>
  <si>
    <t xml:space="preserve">FESTEGI                                                                        </t>
  </si>
  <si>
    <t xml:space="preserve">ASF FESTIGI LTDA                                                               </t>
  </si>
  <si>
    <t xml:space="preserve">HORTIFRUTI GOMES                                                               </t>
  </si>
  <si>
    <t xml:space="preserve">R. N. BELLO RESTAURANTE E DELICATESSEN LTDA                                    </t>
  </si>
  <si>
    <t xml:space="preserve">ALETEIA SANDRIM RODRIGUES                                                      </t>
  </si>
  <si>
    <t xml:space="preserve">K.D. DOS S. REGES ALIMENTOS LTDA                                               </t>
  </si>
  <si>
    <t xml:space="preserve">IL BARISTA CAFES                                                               </t>
  </si>
  <si>
    <t xml:space="preserve">IL BARISTA CAFES ESPECIAIS LTDA                                                </t>
  </si>
  <si>
    <t xml:space="preserve">SALVADOR ROGERIO DE MATOS                                                      </t>
  </si>
  <si>
    <t xml:space="preserve">PADARIA HELIPADOCA                                                             </t>
  </si>
  <si>
    <t xml:space="preserve">R.F COMERCIO                                                                   </t>
  </si>
  <si>
    <t xml:space="preserve">JC &amp; FILHOS COMERCIO DE ALIMENTOS LTDA                                         </t>
  </si>
  <si>
    <t xml:space="preserve">SALADA RECORD                                                                  </t>
  </si>
  <si>
    <t xml:space="preserve">SALADA SAO JOAO LTDA                                                           </t>
  </si>
  <si>
    <t xml:space="preserve">RGS SUPERMERCADO LTDA                                                          </t>
  </si>
  <si>
    <t xml:space="preserve">FORMENTERA MEDICINA LTDA                                                       </t>
  </si>
  <si>
    <t xml:space="preserve">CLAUDIANE ALVES DOS SANTOS SILVA 25901700848                                   </t>
  </si>
  <si>
    <t xml:space="preserve">PANIFICADORA AMANDA CAROLINE                                                   </t>
  </si>
  <si>
    <t xml:space="preserve">ESPETINHOS NINOS BAR E RESTAURANTE LTDA                                        </t>
  </si>
  <si>
    <t xml:space="preserve">CEU DE CACAU                                                                   </t>
  </si>
  <si>
    <t xml:space="preserve">BAR E LANCHES POINT DA JAU LTDA                                                </t>
  </si>
  <si>
    <t xml:space="preserve">TFC FOOD &amp; MARKET LTDA                                                         </t>
  </si>
  <si>
    <t xml:space="preserve">MARCIELMA DA SILVA GOMES 60720323380                                           </t>
  </si>
  <si>
    <t xml:space="preserve">53.543.285 THAIANY OLIVEIRA DA SILVA                                           </t>
  </si>
  <si>
    <t xml:space="preserve">SARA EVANGELINELIS MARCHESINI                                                  </t>
  </si>
  <si>
    <t xml:space="preserve">MILLENA KETLYN NUNES GONCALVES 45637139881                                     </t>
  </si>
  <si>
    <t xml:space="preserve">CASMARI                                                                        </t>
  </si>
  <si>
    <t xml:space="preserve">AMANDA OLIVEIRA DA CRUZ 09471242762                                            </t>
  </si>
  <si>
    <t xml:space="preserve">ALL BOLOS                                                                      </t>
  </si>
  <si>
    <t xml:space="preserve">THE MAGIC NUTS COMERCIAL LTDA                                                  </t>
  </si>
  <si>
    <t xml:space="preserve">A. RAZZO                                                                       </t>
  </si>
  <si>
    <t xml:space="preserve">ARAUJO MARKET                                                                  </t>
  </si>
  <si>
    <t xml:space="preserve">SAMP COMERCIO DE ALIMENTOS LTDA                                                </t>
  </si>
  <si>
    <t xml:space="preserve">ALISON FERNANDO RODRIGUES PEREIRA - PADARIA E HORTIFRUTIGRANJEIROS             </t>
  </si>
  <si>
    <t xml:space="preserve">LANCHETERIA AROMA LP LTDA                                                      </t>
  </si>
  <si>
    <t xml:space="preserve">PIZZARIA E CHURRASCARIA NOVA MACEDO LTDA                                       </t>
  </si>
  <si>
    <t xml:space="preserve">ASPECTO GASTRONOMIA                                                            </t>
  </si>
  <si>
    <t xml:space="preserve">ASPECTO GASTRONOMIA LTDA                                                       </t>
  </si>
  <si>
    <t xml:space="preserve">MERCADO MARAVILHA                                                              </t>
  </si>
  <si>
    <t xml:space="preserve">LEONARDO SANTANA LACERDA                                                       </t>
  </si>
  <si>
    <t xml:space="preserve">LIMES COMERCIAL                                                                </t>
  </si>
  <si>
    <t xml:space="preserve">BAR E LANCHES MARIZA LTDA                                                      </t>
  </si>
  <si>
    <t xml:space="preserve">54.406.515 JOSE CLAUDIO GOMES                                                  </t>
  </si>
  <si>
    <t xml:space="preserve">MERCADINHOS DOHA                                                               </t>
  </si>
  <si>
    <t xml:space="preserve">MERCADO GOMES                                                                  </t>
  </si>
  <si>
    <t xml:space="preserve">JDR CONFEITARIA LTDA                                                           </t>
  </si>
  <si>
    <t xml:space="preserve">DELICIUS FOOD SELF SERVICE                                                     </t>
  </si>
  <si>
    <t xml:space="preserve">LANCHONETE ESTRELA DA PARAIBA LTDA                                             </t>
  </si>
  <si>
    <t xml:space="preserve">DOF DLR SUPERMERCADO LTDA                                                      </t>
  </si>
  <si>
    <t xml:space="preserve">RIZZ                                                                           </t>
  </si>
  <si>
    <t xml:space="preserve">RIZZ RESTAURANTE LTDA                                                          </t>
  </si>
  <si>
    <t xml:space="preserve">RODFARMA                                                                       </t>
  </si>
  <si>
    <t xml:space="preserve">DROGARIA JJF FARMA LTDA                                                        </t>
  </si>
  <si>
    <t xml:space="preserve">MERCADINHO M M DUARTE LTDA                                                     </t>
  </si>
  <si>
    <t xml:space="preserve">MERCADINHO PALMA LTDA                                                          </t>
  </si>
  <si>
    <t xml:space="preserve">TIA SO UNIDADE VILA RE                                                         </t>
  </si>
  <si>
    <t xml:space="preserve">ARMAZEN ROCHA                                                                  </t>
  </si>
  <si>
    <t xml:space="preserve">PADARIA PAULISTANO                                                             </t>
  </si>
  <si>
    <t xml:space="preserve">BRUNA DE ALMEIDA MANFREDINI 40695006851                                        </t>
  </si>
  <si>
    <t xml:space="preserve">40.982.679 JOAO FABRICIO DE OLIVEIRA SANTOS                                    </t>
  </si>
  <si>
    <t xml:space="preserve">ESTUDANTIL BAR E LANCHES LTDA                                                  </t>
  </si>
  <si>
    <t xml:space="preserve">RESTAURANTE E PIZZARIA BRINDO'S LTDA                                           </t>
  </si>
  <si>
    <t xml:space="preserve">REVISTARIA &amp; CONVENIENCIA HS                                                   </t>
  </si>
  <si>
    <t xml:space="preserve">BAR, CAFE E LANCHES RIO TINTO LTDA                                             </t>
  </si>
  <si>
    <t xml:space="preserve">HEALTHY NUTRITION                                                              </t>
  </si>
  <si>
    <t xml:space="preserve">H NUTRITION VILA NOVA CONCEICAO LTDA                                           </t>
  </si>
  <si>
    <t xml:space="preserve">CB VILA MARIA HAMBURGUERIA LTDA                                                </t>
  </si>
  <si>
    <t xml:space="preserve">BECO HEXAGONAL                                                                 </t>
  </si>
  <si>
    <t xml:space="preserve">BECO HEXAGONAL COMERCIO DE ALIMENTOS LTDA                                      </t>
  </si>
  <si>
    <t xml:space="preserve">DNEP DO BRASIL S.A.                                                            </t>
  </si>
  <si>
    <t xml:space="preserve">GRUPO CASAROTTO                                                                </t>
  </si>
  <si>
    <t xml:space="preserve">SOL E ERICA BAR E RESTAURANTE II LTDA                                          </t>
  </si>
  <si>
    <t xml:space="preserve">QUICHE &amp; CIA QUICHERIE                                                         </t>
  </si>
  <si>
    <t xml:space="preserve">EAP CAFE LTDA                                                                  </t>
  </si>
  <si>
    <t xml:space="preserve">57.220.356 FERNANDA SABURI CARILLO                                             </t>
  </si>
  <si>
    <t xml:space="preserve">MINEIRAO AGUA SANTA                                                            </t>
  </si>
  <si>
    <t xml:space="preserve">TREVIZANI E MERIGHI SERVICOS MEDICOS SOCIEDADE SIMPLES UNIPESSOAL LTDA         </t>
  </si>
  <si>
    <t xml:space="preserve">PASTEL 900                                                                     </t>
  </si>
  <si>
    <t xml:space="preserve">ADEGA BISPO E TATU                                                             </t>
  </si>
  <si>
    <t xml:space="preserve">AKI ESPETOS BAR                                                                </t>
  </si>
  <si>
    <t xml:space="preserve">24.865.696 CARLOS EDUARDO STEOLA JUNIOR                                        </t>
  </si>
  <si>
    <t xml:space="preserve">DANIELA NOBERTO DE LUCENA SANTANA 30696137801                                  </t>
  </si>
  <si>
    <t xml:space="preserve">MVM DOCERIA E CAFE LTDA                                                        </t>
  </si>
  <si>
    <t xml:space="preserve">BRAZIL FLAVORS AND COMPANY LTDA                                                </t>
  </si>
  <si>
    <t xml:space="preserve">RENILDA FLORENTINO DOS SANTOS 84342765420                                      </t>
  </si>
  <si>
    <t xml:space="preserve">LA CASA DA FOGAZZA MOOCA FOOD LTDA                                             </t>
  </si>
  <si>
    <t xml:space="preserve">ESPACO GONZAGA                                                                 </t>
  </si>
  <si>
    <t xml:space="preserve">AKINORI SAKURABU ALIMENTOS LTDA                                                </t>
  </si>
  <si>
    <t xml:space="preserve">ROCK &amp; RIBS                                                                    </t>
  </si>
  <si>
    <t xml:space="preserve">RESTAURANTE CTNB LTDA                                                          </t>
  </si>
  <si>
    <t xml:space="preserve">SABOR DO NORDESTE                                                              </t>
  </si>
  <si>
    <t xml:space="preserve">SABOR DO NORDESTE COMERCIO DE ALIMENTOS  LTDA                                  </t>
  </si>
  <si>
    <t xml:space="preserve">MERCEARIA SAO VITO - MOOCA LTDA                                                </t>
  </si>
  <si>
    <t xml:space="preserve">LANCHONETE JOIA DO BELENZINHO LTDA                                             </t>
  </si>
  <si>
    <t xml:space="preserve">BAR E PIZZARIA BRUNO LTDA                                                      </t>
  </si>
  <si>
    <t xml:space="preserve">RESTAURANTE RAROS GRILL LTDA                                                   </t>
  </si>
  <si>
    <t xml:space="preserve">BIG CHEF                                                                       </t>
  </si>
  <si>
    <t xml:space="preserve">COZINHA DE DAMASCO                                                             </t>
  </si>
  <si>
    <t xml:space="preserve">BEJANEIDE MARIA MARTINS SANTOS 14704949818                                     </t>
  </si>
  <si>
    <t xml:space="preserve">COME ON BURGER VILA OLIMPIA                                                    </t>
  </si>
  <si>
    <t xml:space="preserve">DAMEL CAFE &amp; ARTE LTDA                                                         </t>
  </si>
  <si>
    <t xml:space="preserve">54.907.015 CAUA GONCALVES DE ALBUQUERQUE                                       </t>
  </si>
  <si>
    <t xml:space="preserve">GRAMADO  EXPRESS  LTDA                                                         </t>
  </si>
  <si>
    <t xml:space="preserve">THE DOG HAUS                                                                   </t>
  </si>
  <si>
    <t xml:space="preserve">JOAO ANTONIO DA SILVA FILHO 08684269896                                        </t>
  </si>
  <si>
    <t xml:space="preserve">CHOCK                                                                          </t>
  </si>
  <si>
    <t xml:space="preserve">Chocolates                                   </t>
  </si>
  <si>
    <t xml:space="preserve">BOLOS CASEIROS TRES MARIAS II                                                  </t>
  </si>
  <si>
    <t xml:space="preserve">SACOLAO &amp; PADARIA FLOR DO HELIPA                                               </t>
  </si>
  <si>
    <t xml:space="preserve">MERCEARIA E PADARIA DO PIABA                                                   </t>
  </si>
  <si>
    <t xml:space="preserve">FABIO ETCHEBEHERE DOCERIA                                                      </t>
  </si>
  <si>
    <t xml:space="preserve">DROGARIA ANTONELO                                                              </t>
  </si>
  <si>
    <t xml:space="preserve">LATICINIOS GUARANESIA                                                          </t>
  </si>
  <si>
    <t xml:space="preserve">EMPORIO SHOWCOMAIS LTDA                                                        </t>
  </si>
  <si>
    <t xml:space="preserve">MINI MERCADO SKINA                                                             </t>
  </si>
  <si>
    <t xml:space="preserve">DOM PIETRONNI 2                                                                </t>
  </si>
  <si>
    <t xml:space="preserve">WEELEE COMERCIO DE DOCES LTDA                                                  </t>
  </si>
  <si>
    <t xml:space="preserve">BAR E LANCHES PRINCESA DO BRAS LTDA                                            </t>
  </si>
  <si>
    <t xml:space="preserve">ARMAZEM BOA NOVA                                                               </t>
  </si>
  <si>
    <t xml:space="preserve">SOBERANA DO BRAS                                                               </t>
  </si>
  <si>
    <t xml:space="preserve">CAFE DO JOAO                                                                   </t>
  </si>
  <si>
    <t xml:space="preserve">BIANCA BAR E RESTAURANTE LTDA                                                  </t>
  </si>
  <si>
    <t xml:space="preserve">MERCEARIA KAMATO LTDA                                                          </t>
  </si>
  <si>
    <t xml:space="preserve">F. B. DE ARRUDA TELLES - CLINICA MEDICA                                        </t>
  </si>
  <si>
    <t xml:space="preserve">MAGAZINE FOTO CUPECE                                                           </t>
  </si>
  <si>
    <t xml:space="preserve">MARSELHESA CAFE                                                                </t>
  </si>
  <si>
    <t xml:space="preserve">MARSELHESA CAFE LTDA                                                           </t>
  </si>
  <si>
    <t xml:space="preserve">POBRE JUAN CJ SHOPS                                                            </t>
  </si>
  <si>
    <t xml:space="preserve">VILAMOURA RESTAURANTE LTDA                                                     </t>
  </si>
  <si>
    <t xml:space="preserve">CORONEL LISBOA BURGUER LTDA                                                    </t>
  </si>
  <si>
    <t xml:space="preserve">CULTURA BROOKLIN RESTAURANTE                                                   </t>
  </si>
  <si>
    <t xml:space="preserve">PALACIO DJORGE                                                                 </t>
  </si>
  <si>
    <t xml:space="preserve">PIZZARIA E ESFIHARIA DELICIA'S DE SABORES                                      </t>
  </si>
  <si>
    <t xml:space="preserve">PIZZARIA E ESFIHARIA DELICIA'S DE SABORES LTDA                                 </t>
  </si>
  <si>
    <t xml:space="preserve">DE TOMMASO DISTRIBUIDORA DE PRODUTOS ALIMENTICIOS LTDA                         </t>
  </si>
  <si>
    <t xml:space="preserve">O MELHOR                                                                       </t>
  </si>
  <si>
    <t xml:space="preserve">LSM BAR E RESTAURANTE LTDA                                                     </t>
  </si>
  <si>
    <t xml:space="preserve">MITUE KATO BOMBONIERE                                                          </t>
  </si>
  <si>
    <t xml:space="preserve">OLIMAR                                                                         </t>
  </si>
  <si>
    <t xml:space="preserve">CASQUINHA DA INFANCIA                                                          </t>
  </si>
  <si>
    <t xml:space="preserve">MBDS ODONTOLOGIA LTDA                                                          </t>
  </si>
  <si>
    <t xml:space="preserve">FARMACIA SIDNEY OLIVEIRA                                                       </t>
  </si>
  <si>
    <t xml:space="preserve">COMECON                                                                        </t>
  </si>
  <si>
    <t xml:space="preserve">FEIRA E COZINHA PRATICA LTDA                                                   </t>
  </si>
  <si>
    <t xml:space="preserve">ELEGANT EXPRESS COMERCIAL LTDA                                                 </t>
  </si>
  <si>
    <t xml:space="preserve">48.680.316 MARIA VANESSA DOS SANTOS SOUZA                                      </t>
  </si>
  <si>
    <t xml:space="preserve">A. G. BANDEIRA ALIMENTOS LTDA                                                  </t>
  </si>
  <si>
    <t xml:space="preserve">BUTECO DO VELHOTE BAR E RESTAURANTE LTDA                                       </t>
  </si>
  <si>
    <t xml:space="preserve">RAFAEL BELARMINO NARCIZO 05671950821                                           </t>
  </si>
  <si>
    <t xml:space="preserve">DA ROCA SO SANTA CRUZ CAFE E DELICIAS DA ROCA LTDA                             </t>
  </si>
  <si>
    <t xml:space="preserve">SIMONE FERREIRA DA SILVA 19577484867                                           </t>
  </si>
  <si>
    <t xml:space="preserve">LANCHONETE BARRA FUNDA LTDA                                                    </t>
  </si>
  <si>
    <t xml:space="preserve">JOAO PAULO DE OLIVEIRA SILVA - PADARIA E HORTIFRUTIGRANJEIROS                  </t>
  </si>
  <si>
    <t xml:space="preserve">PITS BURGER SAO MIGUEL                                                         </t>
  </si>
  <si>
    <t xml:space="preserve">LUCAS TAKERU SATO SAO MIGUEL LTDA                                              </t>
  </si>
  <si>
    <t xml:space="preserve">HORTO BRASIL IMPORTACAO E EXPORTACAO DE PRODUTOS LTDA                          </t>
  </si>
  <si>
    <t xml:space="preserve">DAMIANA MARIA CARDOSO 28377728877                                              </t>
  </si>
  <si>
    <t xml:space="preserve">RESTAURANTE CORDEIRO LTDA                                                      </t>
  </si>
  <si>
    <t xml:space="preserve">RAYLAINNE DA CONCEICAO 52203098899                                             </t>
  </si>
  <si>
    <t xml:space="preserve">VILLA DOCE DOCERIA LTDA                                                        </t>
  </si>
  <si>
    <t xml:space="preserve">VERENA COSMETICOS                                                              </t>
  </si>
  <si>
    <t xml:space="preserve">VERENA COSMETICOS LTDA                                                         </t>
  </si>
  <si>
    <t xml:space="preserve">A PRECIOSA                                                                     </t>
  </si>
  <si>
    <t xml:space="preserve">TAMEL PRODUTOS NATURAIS                                                        </t>
  </si>
  <si>
    <t xml:space="preserve">PORTO CAFE &amp; CO                                                                </t>
  </si>
  <si>
    <t xml:space="preserve">BAR E LANCHES PARMA LTDA                                                       </t>
  </si>
  <si>
    <t xml:space="preserve">LG COMERCIO DE ALIMENTOS LTDA                                                  </t>
  </si>
  <si>
    <t xml:space="preserve">SACOLAO GABRIEL                                                                </t>
  </si>
  <si>
    <t xml:space="preserve">RESTAURANTE DO MINEIRO                                                         </t>
  </si>
  <si>
    <t xml:space="preserve">AMI CAFE                                                                       </t>
  </si>
  <si>
    <t xml:space="preserve">LANCHONETE ITABIRA LTDA                                                        </t>
  </si>
  <si>
    <t xml:space="preserve">MILITAOS HOUSE BAR E RESTAURANTE                                               </t>
  </si>
  <si>
    <t xml:space="preserve">METALURGICA CARLOS DE CAMPOS LTDA                                              </t>
  </si>
  <si>
    <t xml:space="preserve">Metalurgia                                   </t>
  </si>
  <si>
    <t xml:space="preserve">TECTONICA                                                                      </t>
  </si>
  <si>
    <t xml:space="preserve">EDUARDO NANNI SEPULVEDA - SOCIEDADE UNIPESSOAL LTDA                            </t>
  </si>
  <si>
    <t xml:space="preserve">DOMENICA CAFE                                                                  </t>
  </si>
  <si>
    <t xml:space="preserve">ESPETARIA NOSSO RANCHO                                                         </t>
  </si>
  <si>
    <t xml:space="preserve">LANCHONETE REAL DA MOOCA                                                       </t>
  </si>
  <si>
    <t xml:space="preserve">CONDOMINIO SAO TEOFILO I                                                       </t>
  </si>
  <si>
    <t xml:space="preserve">ANTONIO WELTON PEREIRA 04637591848                                             </t>
  </si>
  <si>
    <t xml:space="preserve">KI FORMOSA                                                                     </t>
  </si>
  <si>
    <t xml:space="preserve">ANA PATRICIA ARANHA WILMERS 14242024851                                        </t>
  </si>
  <si>
    <t xml:space="preserve">CLINICA JULIANA BORRELLI SAUDE DA MULHER                                       </t>
  </si>
  <si>
    <t xml:space="preserve">CLINICA JULIANA BORRELLI SAUDE DA MULHER LTDA                                  </t>
  </si>
  <si>
    <t xml:space="preserve">BOSSA RESTAURANT / VEM CA MEU BAR / SAMPA FREVO                                </t>
  </si>
  <si>
    <t xml:space="preserve">CM GASTRONOMIA E EVENTOS LTDA                                                  </t>
  </si>
  <si>
    <t xml:space="preserve">LOJAO ECONOMIZE                                                                </t>
  </si>
  <si>
    <t xml:space="preserve">LOJAO REAL ECONOMIZE LTDA                                                      </t>
  </si>
  <si>
    <t xml:space="preserve">LE PETIT MACARONS BOURBON SP                                                   </t>
  </si>
  <si>
    <t xml:space="preserve">LP7 PATISSERIE CAFETERIA LTDA                                                  </t>
  </si>
  <si>
    <t xml:space="preserve">BISCODAN COMERCIO DE BISCOITOS LTDA                                            </t>
  </si>
  <si>
    <t xml:space="preserve">CASA TRIGO PADARIA FAMILIAR                                                    </t>
  </si>
  <si>
    <t xml:space="preserve">HAPPY MARKET                                                                   </t>
  </si>
  <si>
    <t xml:space="preserve">NOVA MD EMPREITEIRA DE CONSTRUCAO CIVIL LTDA                                   </t>
  </si>
  <si>
    <t xml:space="preserve">NOVA MJR EMPREITEIRA DE CONSTRUCAO CIVIL LTDA                                  </t>
  </si>
  <si>
    <t xml:space="preserve">BOTECO DA DONA TATI                                                            </t>
  </si>
  <si>
    <t xml:space="preserve">BOTECO DA DONA TATI LTDA                                                       </t>
  </si>
  <si>
    <t xml:space="preserve">ESQUINA LISBOA                                                                 </t>
  </si>
  <si>
    <t xml:space="preserve">ESQUINA LISBOA LANCHONETE E RESTAURANTE LTDA                                   </t>
  </si>
  <si>
    <t xml:space="preserve">CASA GAIA RESTAURANTE                                                          </t>
  </si>
  <si>
    <t xml:space="preserve">BAR E LANCHES MAILASKI                                                         </t>
  </si>
  <si>
    <t xml:space="preserve">VICINATO                                                                       </t>
  </si>
  <si>
    <t xml:space="preserve">R C HAMBURGUERIA E RESTAURANTE LTDA.                                           </t>
  </si>
  <si>
    <t xml:space="preserve">MATRICIANA MORUMBI MEGA                                                        </t>
  </si>
  <si>
    <t xml:space="preserve">RESTAURANTE MATRICE MORUMBI MEGA LTDA                                          </t>
  </si>
  <si>
    <t xml:space="preserve">G ALDAR LTDA                                                                   </t>
  </si>
  <si>
    <t xml:space="preserve">CONDOMINIO EDIFICIO SOBRADAO                                                   </t>
  </si>
  <si>
    <t xml:space="preserve">RESTAURANTE DO CATARINA                                                        </t>
  </si>
  <si>
    <t xml:space="preserve">RESTAURANTE MORAES SABOR ALIMENTOS                                             </t>
  </si>
  <si>
    <t xml:space="preserve">RESTAURANTE MORAES SABOR ALIMENTOS LTDA                                        </t>
  </si>
  <si>
    <t xml:space="preserve">PRADO SUCOS                                                                    </t>
  </si>
  <si>
    <t xml:space="preserve">14.052.726 SILENE OLIVEIRA DA SILVA                                            </t>
  </si>
  <si>
    <t xml:space="preserve">DINALVA PEREIRA NUNES 08570117825                                              </t>
  </si>
  <si>
    <t xml:space="preserve">32.745.299 CAROLINE MENEZES DOS SANTOS                                         </t>
  </si>
  <si>
    <t xml:space="preserve">BAR E RESTAURANTE ESTACAO MOEMA LTDA                                           </t>
  </si>
  <si>
    <t xml:space="preserve">PONTO 456 BAR E LANCHONETE LTDA                                                </t>
  </si>
  <si>
    <t xml:space="preserve">THE BEEF'S                                                                     </t>
  </si>
  <si>
    <t xml:space="preserve">B&amp;A PARTICIPACOES LTDA                                                         </t>
  </si>
  <si>
    <t xml:space="preserve">INSALATA COMERCIO DE ALIMENTOS E BEBIDAS LTDA                                  </t>
  </si>
  <si>
    <t xml:space="preserve">AMICI BAR                                                                      </t>
  </si>
  <si>
    <t xml:space="preserve">AMICI BAR &amp; GASTRONOMIA LTDA                                                   </t>
  </si>
  <si>
    <t xml:space="preserve">GULA BAR                                                                       </t>
  </si>
  <si>
    <t xml:space="preserve">FERREIRA &amp; CORDEIRO RESTAURANTE LTDA.                                          </t>
  </si>
  <si>
    <t xml:space="preserve">ANTONIA LUCIA GONCALVES DOS SANTOS 58632050591                                 </t>
  </si>
  <si>
    <t xml:space="preserve">BENDITA VO                                                                     </t>
  </si>
  <si>
    <t xml:space="preserve">LGR COMERCIO DE ALIMENTOS LTDA                                                 </t>
  </si>
  <si>
    <t xml:space="preserve">REI DO DELIVERY PRODUTOS ALIMENTICIOS LTDA                                     </t>
  </si>
  <si>
    <t xml:space="preserve">JHS LANCHES E REFEICOES LTDA                                                   </t>
  </si>
  <si>
    <t xml:space="preserve">BERMUDEZ COMERCIO DE ARTIGOS E PRESENTES ESOTERICOS E RELIGIOSOS LTDA          </t>
  </si>
  <si>
    <t xml:space="preserve">VOVO PAULINO CAFE NA PRAIA E EVENTOS                                           </t>
  </si>
  <si>
    <t xml:space="preserve">DOGUERIA PERDIZES - SANTANA                                                    </t>
  </si>
  <si>
    <t xml:space="preserve">33.111.596 TATIANE SERAFIM DA SILVA                                            </t>
  </si>
  <si>
    <t xml:space="preserve">Preparo de documentos                        </t>
  </si>
  <si>
    <t xml:space="preserve">FOGAO PAULISTA                                                                 </t>
  </si>
  <si>
    <t xml:space="preserve">AFN - RESTAURANTE LTDA                                                         </t>
  </si>
  <si>
    <t xml:space="preserve">UTILIDADES DO LAR VILA MARIA LTDA                                              </t>
  </si>
  <si>
    <t xml:space="preserve">SA SERVICOS MEDICOS LIMITADA                                                   </t>
  </si>
  <si>
    <t xml:space="preserve">ENCONTRO DE AMIGOS                                                             </t>
  </si>
  <si>
    <t xml:space="preserve">ENCONTRO DE AMIGOS - BAR E LANCHONETE LTDA                                     </t>
  </si>
  <si>
    <t xml:space="preserve">SPAZIO FARIA COMERCIO DE ALIMENTOS LTDA                                        </t>
  </si>
  <si>
    <t xml:space="preserve">NOVA MARECHAL                                                                  </t>
  </si>
  <si>
    <t xml:space="preserve">PASTELARIA LAPEANA LIMITADA                                                    </t>
  </si>
  <si>
    <t xml:space="preserve">BRASIL REAL MINI MERCADO                                                       </t>
  </si>
  <si>
    <t xml:space="preserve">J.E COMERCIO DE MADEIRAS                                                       </t>
  </si>
  <si>
    <t xml:space="preserve">PORTUGAL DELIVERY RESTAURANTE  LTDA                                            </t>
  </si>
  <si>
    <t xml:space="preserve">MG SAIA GESTAO E ADMINISTRACAO LTDA                                            </t>
  </si>
  <si>
    <t xml:space="preserve">GOTICA PAES E DOCES LTDA                                                       </t>
  </si>
  <si>
    <t xml:space="preserve">ARIDIANA ALVES DOS SANTOS 40001981811                                          </t>
  </si>
  <si>
    <t xml:space="preserve">EMPORIO NORDESTINO NOSSA TERRA                                                 </t>
  </si>
  <si>
    <t xml:space="preserve">D.B. ORTHO SERVICOS DE MEDICOS S/S                                             </t>
  </si>
  <si>
    <t xml:space="preserve">BIRRA FREDDA                                                                   </t>
  </si>
  <si>
    <t xml:space="preserve">BOM TEMPERO III                                                                </t>
  </si>
  <si>
    <t xml:space="preserve">BOM TEMPERO III FAST FOOD LTDA                                                 </t>
  </si>
  <si>
    <t xml:space="preserve">ATACADAO DO NORTE                                                              </t>
  </si>
  <si>
    <t xml:space="preserve">LOJAO DO REAL                                                                  </t>
  </si>
  <si>
    <t xml:space="preserve">PIZZINI COMERCIO DE UTILIDADES DOMESTICAS LTDA                                 </t>
  </si>
  <si>
    <t xml:space="preserve">CHOCOLATTE                                                                     </t>
  </si>
  <si>
    <t xml:space="preserve">MERCEARIA GURUPI LTDA                                                          </t>
  </si>
  <si>
    <t xml:space="preserve">NOVA CHARMOSA                                                                  </t>
  </si>
  <si>
    <t xml:space="preserve">FABRICA DE PAES E DOCES MINISTRO GODOI LTDA                                    </t>
  </si>
  <si>
    <t xml:space="preserve">HORTIFRUTI VITORIA                                                             </t>
  </si>
  <si>
    <t xml:space="preserve">BOLERIA MR. JAMES                                                              </t>
  </si>
  <si>
    <t xml:space="preserve">PARADA OBRIGATORIA PARADA INGLESA LTDA                                         </t>
  </si>
  <si>
    <t xml:space="preserve">MIRIAN XAVIER LIMA 03031033531                                                 </t>
  </si>
  <si>
    <t xml:space="preserve">HAMAI CAMPINAS                                                                 </t>
  </si>
  <si>
    <t xml:space="preserve">BELTINS FRUITS PRODUTOS ALIMENTICIOS LTDA                                      </t>
  </si>
  <si>
    <t xml:space="preserve">TOCCO BURGUER                                                                  </t>
  </si>
  <si>
    <t xml:space="preserve">KSK BOLOS E CONFEITARIA LTDA                                                   </t>
  </si>
  <si>
    <t xml:space="preserve">MARILENA ARDORE 00383657822                                                    </t>
  </si>
  <si>
    <t xml:space="preserve">34.210.163 MIRIAM SHEILA DUARTE LLANOS TINTAYA                                 </t>
  </si>
  <si>
    <t xml:space="preserve">ONDA NOVA LANCHES LTDA                                                         </t>
  </si>
  <si>
    <t xml:space="preserve">CARDEAL LANCHES                                                                </t>
  </si>
  <si>
    <t xml:space="preserve">MINIMERCADO ISABELA                                                            </t>
  </si>
  <si>
    <t xml:space="preserve">BELLA TOSCANA                                                                  </t>
  </si>
  <si>
    <t xml:space="preserve">PANIFICADORA CIDADE UNIVERSITARIA LTDA                                         </t>
  </si>
  <si>
    <t xml:space="preserve">LANCHONETE MARIA ALICE LTDA                                                    </t>
  </si>
  <si>
    <t xml:space="preserve">MEDEIROS E VIEIRA SUPERMERCADOS LTDA                                           </t>
  </si>
  <si>
    <t xml:space="preserve">PADARIA PAO MINEIRO                                                            </t>
  </si>
  <si>
    <t xml:space="preserve">PADARIA PAO MINEIRO LTDA                                                       </t>
  </si>
  <si>
    <t xml:space="preserve">FS COMERCIO                                                                    </t>
  </si>
  <si>
    <t xml:space="preserve">MERCADINHO RAFAS                                                               </t>
  </si>
  <si>
    <t xml:space="preserve">MERCEARIA RAFAS MORAIS LTDA                                                    </t>
  </si>
  <si>
    <t xml:space="preserve">MINI MERCADO TEM QUASE TUDO                                                    </t>
  </si>
  <si>
    <t xml:space="preserve">BAR E LANCHES ESTRELA DA RANGEL LTDA ME                                        </t>
  </si>
  <si>
    <t xml:space="preserve">BAR E LANCHES ESTRELA DA RANGEL LTDA                                           </t>
  </si>
  <si>
    <t xml:space="preserve">OAC EMPADA GOURMET SANTANA                                                     </t>
  </si>
  <si>
    <t xml:space="preserve">CONDOMINIO EDIFICIO SANTA CRUZ                                                 </t>
  </si>
  <si>
    <t xml:space="preserve">HORTEJO QUITANDA MERCEARIA LTDA                                                </t>
  </si>
  <si>
    <t xml:space="preserve">BARELLO BURGUER                                                                </t>
  </si>
  <si>
    <t xml:space="preserve">ZINHA ZOKO E CIA LTDA                                                          </t>
  </si>
  <si>
    <t xml:space="preserve">FABIO JULIO ALVES SANTOS 30971380805                                           </t>
  </si>
  <si>
    <t xml:space="preserve">BAHUAN HORTIFRUTI E EMPORIO                                                    </t>
  </si>
  <si>
    <t xml:space="preserve">BRAVO CAFE GELATO COMERCIO DE ALIMENTOS LTDA                                   </t>
  </si>
  <si>
    <t xml:space="preserve">REFEICOES CASEIRAS DO ALMIRANTE LTDA                                           </t>
  </si>
  <si>
    <t xml:space="preserve">ENZO CUCINA                                                                    </t>
  </si>
  <si>
    <t xml:space="preserve">ENZO CUCINA RESTAURANTE E EVENTOS LTDA                                         </t>
  </si>
  <si>
    <t xml:space="preserve">MIAMI PLAZA RESTAURANTE E LANCHONETE LTDA                                      </t>
  </si>
  <si>
    <t xml:space="preserve">EVA APARECIDA AUGUSTO 72326751604                                              </t>
  </si>
  <si>
    <t xml:space="preserve">CONDOMINIO JARDIM ANALIA FRANCO                                                </t>
  </si>
  <si>
    <t xml:space="preserve">FASE MANIBA                                                                    </t>
  </si>
  <si>
    <t xml:space="preserve">CHARME DA CACHOEIRINHA BAR E CAFE LTDA                                         </t>
  </si>
  <si>
    <t xml:space="preserve">ADEGA MENDES                                                                   </t>
  </si>
  <si>
    <t xml:space="preserve">A R I S T O N MARMORES E GRANITOS                                              </t>
  </si>
  <si>
    <t xml:space="preserve">ARISTON COMERCIO DE MARMORES E GRANITOS LTDA                                   </t>
  </si>
  <si>
    <t xml:space="preserve">EMPORIO MINEIRINHO                                                             </t>
  </si>
  <si>
    <t xml:space="preserve">CASA DO NORTE E EMPORIO MINEIRINHO LTDA                                        </t>
  </si>
  <si>
    <t xml:space="preserve">LA BRACIERA PIZZARIA LTDA                                                      </t>
  </si>
  <si>
    <t xml:space="preserve">SMARTSTORE                                                                     </t>
  </si>
  <si>
    <t xml:space="preserve">BITSMART                                                                       </t>
  </si>
  <si>
    <t xml:space="preserve">BITSMART TECNOLOGIA EDUCACIONAL LTDA                                           </t>
  </si>
  <si>
    <t xml:space="preserve">VADUMA                                                                         </t>
  </si>
  <si>
    <t xml:space="preserve">LA EM CASA RESTAURANTE E LANCHONETE                                            </t>
  </si>
  <si>
    <t xml:space="preserve">TEMPERO DE CASA RESTAURANTE E LANCHONETE LTDA                                  </t>
  </si>
  <si>
    <t xml:space="preserve">RESTAURANTE PRATO BRASILEIRO                                                   </t>
  </si>
  <si>
    <t xml:space="preserve">JOSENILDO DUDA 04685078845                                                     </t>
  </si>
  <si>
    <t xml:space="preserve">ESTRELA DE SANTANA                                                             </t>
  </si>
  <si>
    <t xml:space="preserve">LANCHONETE ESTRELA DE SANTANA LTDA                                             </t>
  </si>
  <si>
    <t xml:space="preserve">LA ROQUE                                                                       </t>
  </si>
  <si>
    <t xml:space="preserve">BOX ST.                                                                        </t>
  </si>
  <si>
    <t xml:space="preserve">BOX ST. BURGER BAR LTDA.                                                       </t>
  </si>
  <si>
    <t xml:space="preserve">BOTEQUIM MOEMA                                                                 </t>
  </si>
  <si>
    <t xml:space="preserve">COMPANHIA PG ESPECIALISTA LTDA                                                 </t>
  </si>
  <si>
    <t xml:space="preserve">V.G PECAS E ACESSORIOS                                                         </t>
  </si>
  <si>
    <t xml:space="preserve">PADARIA, LANCHONETE E RESTAURANTE COME HERE LTDA                               </t>
  </si>
  <si>
    <t xml:space="preserve">OMAKASE NIHON                                                                  </t>
  </si>
  <si>
    <t xml:space="preserve">BAR E RESTAURANTE GERSINA                                                      </t>
  </si>
  <si>
    <t xml:space="preserve">BAR E RESTAURANTE GERCINA LTDA                                                 </t>
  </si>
  <si>
    <t xml:space="preserve">RONI 46                                                                        </t>
  </si>
  <si>
    <t xml:space="preserve">LANCHONETE E RESTAURANTE RONI 46 LTDA                                          </t>
  </si>
  <si>
    <t xml:space="preserve">44.075.954 LAIZE SANTOS PEREIRA                                                </t>
  </si>
  <si>
    <t xml:space="preserve">PAMELA BATISTA RODRIGUES 02793060321                                           </t>
  </si>
  <si>
    <t xml:space="preserve">DON ZE BAR E RESTAURANTE LTDA                                                  </t>
  </si>
  <si>
    <t xml:space="preserve">RESTAURANTE NOBRE                                                              </t>
  </si>
  <si>
    <t xml:space="preserve">BAR, RESTAURANTE E LANCHES NOBRE LTDA                                          </t>
  </si>
  <si>
    <t xml:space="preserve">BELLA SALGADOS                                                                 </t>
  </si>
  <si>
    <t xml:space="preserve">SCHERBI'S                                                                      </t>
  </si>
  <si>
    <t xml:space="preserve">ABAS ESPACO GOUMERT                                                            </t>
  </si>
  <si>
    <t xml:space="preserve">PADARIA E MERCADINHO VEGA                                                      </t>
  </si>
  <si>
    <t xml:space="preserve">JJRP RESTAURANTE E HAMBURGUERIA LTDA                                           </t>
  </si>
  <si>
    <t xml:space="preserve">DR. GREENS LTDA                                                                </t>
  </si>
  <si>
    <t xml:space="preserve">CR TEUS RESTAURANTE LTDA                                                       </t>
  </si>
  <si>
    <t xml:space="preserve">FUNNY CANDY - METRO ITA                                                        </t>
  </si>
  <si>
    <t xml:space="preserve">RESTAURANTE &amp; LANCHONETE ALBONI LTDA                                           </t>
  </si>
  <si>
    <t xml:space="preserve">KOTORI COMERCIO DE REFEICOES RAPIDAS LTDA                                      </t>
  </si>
  <si>
    <t xml:space="preserve">RODRIGO DIAS PADARIA                                                           </t>
  </si>
  <si>
    <t xml:space="preserve">SAO RESTAURANTE LTDA                                                           </t>
  </si>
  <si>
    <t xml:space="preserve">KERO MAIS CAFE E KERO MAIS PASTEL                                              </t>
  </si>
  <si>
    <t xml:space="preserve">MARIA FLOR                                                                     </t>
  </si>
  <si>
    <t xml:space="preserve">TODA LINDA                                                                     </t>
  </si>
  <si>
    <t xml:space="preserve">J.A. ALMEIDA HORTIFRUTIGRANJEIROS                                              </t>
  </si>
  <si>
    <t xml:space="preserve">CANTINHO DA MAMMAPIZZA                                                         </t>
  </si>
  <si>
    <t xml:space="preserve">MIADO                                                                          </t>
  </si>
  <si>
    <t xml:space="preserve">MIADO PAULISTA RESTAURANTE LTDA                                                </t>
  </si>
  <si>
    <t xml:space="preserve">NANJOR AMOR DI BRASIL                                                          </t>
  </si>
  <si>
    <t xml:space="preserve">BENDITA PADARIA                                                                </t>
  </si>
  <si>
    <t xml:space="preserve">A BENDITA PADARIA E CAFE LTDA                                                  </t>
  </si>
  <si>
    <t xml:space="preserve">MINI MERCADO SILVA                                                             </t>
  </si>
  <si>
    <t xml:space="preserve">WISHES &amp; SANDWICHES                                                            </t>
  </si>
  <si>
    <t xml:space="preserve">CASA DO PASTEL                                                                 </t>
  </si>
  <si>
    <t xml:space="preserve">CASA DO PASTEL ALVIM LTDA                                                      </t>
  </si>
  <si>
    <t xml:space="preserve">RESTAURANTE DA ESTACAO GUAIANASES LTDA                                         </t>
  </si>
  <si>
    <t xml:space="preserve">MERCEARIA LUAR DO NORTE LTDA                                                   </t>
  </si>
  <si>
    <t xml:space="preserve">THE BURGER SHOP                                                                </t>
  </si>
  <si>
    <t xml:space="preserve">RIBY                                                                           </t>
  </si>
  <si>
    <t xml:space="preserve">Loja de departamento                         </t>
  </si>
  <si>
    <t xml:space="preserve">MERCADO DO PADO                                                                </t>
  </si>
  <si>
    <t xml:space="preserve">MERCADO DO PADO LTDA                                                           </t>
  </si>
  <si>
    <t xml:space="preserve">TIA BENA                                                                       </t>
  </si>
  <si>
    <t xml:space="preserve">TIA BENA DOCES E SALGADOS LTDA                                                 </t>
  </si>
  <si>
    <t xml:space="preserve">55.563.154 ISABELA SATURNINO PASTI                                             </t>
  </si>
  <si>
    <t xml:space="preserve">DELICIA DE BOLOS CASEIROS                                                      </t>
  </si>
  <si>
    <t xml:space="preserve">MERCEARIA ZACCARO LTDA                                                         </t>
  </si>
  <si>
    <t xml:space="preserve">ESPACO LINS                                                                    </t>
  </si>
  <si>
    <t xml:space="preserve">RESTAURANTE ESPACO LINS LTDA                                                   </t>
  </si>
  <si>
    <t xml:space="preserve">SKINAO DA ESFIHA                                                               </t>
  </si>
  <si>
    <t xml:space="preserve">DOM CHICO RESTAURANTE LTDA                                                     </t>
  </si>
  <si>
    <t xml:space="preserve">COMERCIAL MITSUMASA II                                                         </t>
  </si>
  <si>
    <t xml:space="preserve">FAMOSA DAS PERDIZES                                                            </t>
  </si>
  <si>
    <t xml:space="preserve">LANCHES BAR FAMOSA DAS PERDIZES LTDA                                           </t>
  </si>
  <si>
    <t xml:space="preserve">SONIA ARAUJO MEDRADO DE ALMEIDA 13317584831                                    </t>
  </si>
  <si>
    <t xml:space="preserve">BAR E RESTAURANTE FRIGIDEIRA LTDA                                              </t>
  </si>
  <si>
    <t xml:space="preserve">SMARTLIV                                                                       </t>
  </si>
  <si>
    <t xml:space="preserve">CONFEITARIA DULCE MOMENTO                                                      </t>
  </si>
  <si>
    <t xml:space="preserve">PRINCESINHA DA RANGEL                                                          </t>
  </si>
  <si>
    <t xml:space="preserve">LANCHONETE PRINCESA DA RANGEL LTDA                                             </t>
  </si>
  <si>
    <t xml:space="preserve">MERCADO CALIFORNIA                                                             </t>
  </si>
  <si>
    <t xml:space="preserve">NOVA SHALOM MINIMERCADO                                                        </t>
  </si>
  <si>
    <t xml:space="preserve">BAR E MERCEARIA BOM DE VERA                                                    </t>
  </si>
  <si>
    <t xml:space="preserve">ARTESANUS RESTAURANTE                                                          </t>
  </si>
  <si>
    <t xml:space="preserve">ARTESANUS RESTAURANTE LTDA                                                     </t>
  </si>
  <si>
    <t xml:space="preserve">LEDRES DECOR HOME &amp; TABLE                                                      </t>
  </si>
  <si>
    <t xml:space="preserve">Home centers                                 </t>
  </si>
  <si>
    <t xml:space="preserve">ESPETINHOS EL MANA                                                             </t>
  </si>
  <si>
    <t xml:space="preserve">SALGATERIA MUNDIAL                                                             </t>
  </si>
  <si>
    <t xml:space="preserve">BROWNIE DO PI                                                                  </t>
  </si>
  <si>
    <t xml:space="preserve">SAO PAULO HILTON                                                               </t>
  </si>
  <si>
    <t xml:space="preserve">HILTON DO BRASIL S.A.                                                          </t>
  </si>
  <si>
    <t xml:space="preserve">BAR E LANCHE CAVALCANTE LTDA                                                   </t>
  </si>
  <si>
    <t xml:space="preserve">CASA X                                                                         </t>
  </si>
  <si>
    <t xml:space="preserve">THE VAL RESTAURANTE                                                            </t>
  </si>
  <si>
    <t xml:space="preserve">THE VAL RESTAURANTE LTDA                                                       </t>
  </si>
  <si>
    <t xml:space="preserve">NOSSO JAPINHA                                                                  </t>
  </si>
  <si>
    <t xml:space="preserve">PETIT PATISSERIE                                                               </t>
  </si>
  <si>
    <t xml:space="preserve">LANCHONETE GAROTINHA DE MOEMA II LTDA                                          </t>
  </si>
  <si>
    <t xml:space="preserve">SONIA FERREIRA DOS SANTOS 28714759896                                          </t>
  </si>
  <si>
    <t xml:space="preserve">ALENCAR MATERIAIS PARA CONSTRUCAO LTDA                                         </t>
  </si>
  <si>
    <t xml:space="preserve">DAN AND GEE COMERCIO DE ALIMENTOS LTDA                                         </t>
  </si>
  <si>
    <t xml:space="preserve">EMPORIO OURO PRETO LTDA                                                        </t>
  </si>
  <si>
    <t xml:space="preserve">BARUCH COMIDAS EXPRESSAS LTDA                                                  </t>
  </si>
  <si>
    <t xml:space="preserve">CAFE CAOC COMERCIO DE DOCES E SALGADOS LTDA                                    </t>
  </si>
  <si>
    <t xml:space="preserve">SUPER LANCHES NOVA AURORA LTDA                                                 </t>
  </si>
  <si>
    <t xml:space="preserve">34.388.624 FREDERICO BENEDETTE OLIVEIRA JUNIOR                                 </t>
  </si>
  <si>
    <t xml:space="preserve">WILSON JOSE DOS SANTOS 15366012848                                             </t>
  </si>
  <si>
    <t xml:space="preserve">57.420.387 THIAGO ALBERTO SOUZA SOARES                                         </t>
  </si>
  <si>
    <t xml:space="preserve">LANCHONETE DRAGAO DO BELEM LTDA                                                </t>
  </si>
  <si>
    <t xml:space="preserve">OXXO POMPA                                                                     </t>
  </si>
  <si>
    <t xml:space="preserve">FRANCISCO DAS CHAGAS DE SOUSA                                                  </t>
  </si>
  <si>
    <t xml:space="preserve">CONCEITO MINEIRO EMPORIO E CAFE                                                </t>
  </si>
  <si>
    <t xml:space="preserve">EMPORIO CENTER LTDA                                                            </t>
  </si>
  <si>
    <t xml:space="preserve">CHIC LARGO TREZE CAFE, SUCOS E LANCHES LTDA                                    </t>
  </si>
  <si>
    <t xml:space="preserve">BRASIL COMERCIO ATACADISTA DE SUCATAS DIVERSAS                                 </t>
  </si>
  <si>
    <t xml:space="preserve">BRASIL COMERCIO ATACADISTA DE SUCATAS DIVERSAS LTDA                            </t>
  </si>
  <si>
    <t xml:space="preserve">LE TUSCANI                                                                     </t>
  </si>
  <si>
    <t xml:space="preserve">CASA DO SABOR                                                                  </t>
  </si>
  <si>
    <t xml:space="preserve">KLABIN RESTAURANTE E LANCHONETE LTDA                                           </t>
  </si>
  <si>
    <t xml:space="preserve">FERNANDA PAULA CAMPOS DE SOUZA 22711730867                                     </t>
  </si>
  <si>
    <t xml:space="preserve">SUPERMERCADO NORDESTE                                                          </t>
  </si>
  <si>
    <t xml:space="preserve">GABRIEL JOSE GONCALVES DA SILVA 48469613898                                    </t>
  </si>
  <si>
    <t xml:space="preserve">SALGATERIA LUCENA LTDA                                                         </t>
  </si>
  <si>
    <t xml:space="preserve">MAHA VILA LEOPOLDINA                                                           </t>
  </si>
  <si>
    <t xml:space="preserve">MENUTRE GASTRONOMIA PRATICA LTDA                                               </t>
  </si>
  <si>
    <t xml:space="preserve">QUINTAL DA LAPA                                                                </t>
  </si>
  <si>
    <t xml:space="preserve">ARMAZEM DU NORTE                                                               </t>
  </si>
  <si>
    <t xml:space="preserve">LANCHES LEAO COROADO LTDA                                                      </t>
  </si>
  <si>
    <t xml:space="preserve">SILVANEIDE SILVA DELMONDES LIMA 38514555847                                    </t>
  </si>
  <si>
    <t xml:space="preserve">KAF13                                                                          </t>
  </si>
  <si>
    <t xml:space="preserve">RESTAURANTE E LANCHONETE BRASGRILL                                             </t>
  </si>
  <si>
    <t xml:space="preserve">RESTAURANTE E LANCHONETE BRASGRILL LTDA                                        </t>
  </si>
  <si>
    <t xml:space="preserve">CAFE MOOCA CONVENIENCIA                                                        </t>
  </si>
  <si>
    <t xml:space="preserve">CAFE MOOCA CONVENIENCIA LTDA                                                   </t>
  </si>
  <si>
    <t xml:space="preserve">BAR E LANCHES LA FINESTRA LTDA                                                 </t>
  </si>
  <si>
    <t xml:space="preserve">EMPORIO BELLA TERRA                                                            </t>
  </si>
  <si>
    <t xml:space="preserve">55.660.961 GIOVANNA SILVA MANTAI                                               </t>
  </si>
  <si>
    <t xml:space="preserve">NAKATA M EMPORIO LTDA                                                          </t>
  </si>
  <si>
    <t xml:space="preserve">MERCADINHO CHABAU LTDA                                                         </t>
  </si>
  <si>
    <t xml:space="preserve">PAES E DOCES LIDER DE GUAIANAZES LTDA                                          </t>
  </si>
  <si>
    <t xml:space="preserve">FONTAO                                                                         </t>
  </si>
  <si>
    <t xml:space="preserve">DIOGO LANCHONETE LTDA                                                          </t>
  </si>
  <si>
    <t xml:space="preserve">BOM DE CAFE COMERCIO LTDA                                                      </t>
  </si>
  <si>
    <t xml:space="preserve">13.669.085 ELISABETE CARVALHO NUNES PEREIRA                                    </t>
  </si>
  <si>
    <t xml:space="preserve">51.745.148 LUCIENE SANTANA PAULINO                                             </t>
  </si>
  <si>
    <t xml:space="preserve">CENTER PET                                                                     </t>
  </si>
  <si>
    <t xml:space="preserve">CENTER PET PET SHOP LTDA                                                       </t>
  </si>
  <si>
    <t xml:space="preserve">ANTONIO CARLOS GONCALVES DE ALMEIDA 15363578808                                </t>
  </si>
  <si>
    <t xml:space="preserve">SACOLAO CAMPOS ELISEOS LTDA                                                    </t>
  </si>
  <si>
    <t xml:space="preserve">VITORIA GRILL RESTAURANTE LTDA                                                 </t>
  </si>
  <si>
    <t xml:space="preserve">MERCADINHO ESKINAO                                                             </t>
  </si>
  <si>
    <t xml:space="preserve">C M DO VALE                                                                    </t>
  </si>
  <si>
    <t xml:space="preserve">SAPPORO RESTAURANTE LTDA                                                       </t>
  </si>
  <si>
    <t xml:space="preserve">DOCE MUNDO                                                                     </t>
  </si>
  <si>
    <t xml:space="preserve">BAR E LANCHES YUN YEN LTDA                                                     </t>
  </si>
  <si>
    <t xml:space="preserve">TRADI HAMBURGUERIA E DELIVERY SANTANA LTDA                                     </t>
  </si>
  <si>
    <t xml:space="preserve">LANCHONETE PASSATEMPO LTDA                                                     </t>
  </si>
  <si>
    <t xml:space="preserve">LAGOA MIRIM COMERCIO E ASSISTENCIA TECNICA LTDA                                </t>
  </si>
  <si>
    <t xml:space="preserve">Equipamentos                                 </t>
  </si>
  <si>
    <t xml:space="preserve">LANCHONETE NITTA ESFIHA - SANTANA                                              </t>
  </si>
  <si>
    <t xml:space="preserve">NITTA ESFIHA COMERCIO DE SALGADOS LTDA                                         </t>
  </si>
  <si>
    <t xml:space="preserve">SALGATERIA PAULICEIA CLIPPER                                                   </t>
  </si>
  <si>
    <t xml:space="preserve">VETORES COMERCIOS DE ALIMENTOS                                                 </t>
  </si>
  <si>
    <t xml:space="preserve">PMJ3 COMERCIO E SERVICOS LTDA                                                  </t>
  </si>
  <si>
    <t xml:space="preserve">BARRETO                                                                        </t>
  </si>
  <si>
    <t xml:space="preserve">BARRETO BAR E RESTAURANTE LTDA                                                 </t>
  </si>
  <si>
    <t xml:space="preserve">JD COMERCIO DE ALIMENTOS                                                       </t>
  </si>
  <si>
    <t xml:space="preserve">SAPPORO JAPANESE FOOD LTDA                                                     </t>
  </si>
  <si>
    <t xml:space="preserve">BUFFET COPACABANA LTDA                                                         </t>
  </si>
  <si>
    <t xml:space="preserve">MERCEARIA DO CONDE                                                             </t>
  </si>
  <si>
    <t xml:space="preserve">MERCEARIA DO CONTO COMERCIO DE GENEROS ALIMENTICIOS LTDA                       </t>
  </si>
  <si>
    <t xml:space="preserve">KATITA BAR E LANCHONETE LTDA                                                   </t>
  </si>
  <si>
    <t xml:space="preserve">BUON GUSTO PIZZARIA                                                            </t>
  </si>
  <si>
    <t xml:space="preserve">BRECHUCA PIZZARIA LTDA                                                         </t>
  </si>
  <si>
    <t xml:space="preserve">UILSON MARQUES PIRES MINIMERCADO                                               </t>
  </si>
  <si>
    <t xml:space="preserve">ESTACAO ANGELICA                                                               </t>
  </si>
  <si>
    <t xml:space="preserve">DOCES PALLOS LTDA                                                              </t>
  </si>
  <si>
    <t xml:space="preserve">KAMZU COOKIE SHOP                                                              </t>
  </si>
  <si>
    <t xml:space="preserve">SABOR DA INFANCIA DOCERIA LTDA                                                 </t>
  </si>
  <si>
    <t xml:space="preserve">MINI MERCADO SUKA                                                              </t>
  </si>
  <si>
    <t xml:space="preserve">NAYARA NERY MESQUITA MENDES 40840966873                                        </t>
  </si>
  <si>
    <t xml:space="preserve">GRAN ROYALLE COMERCIO DE ALIMENTOS LTDA                                        </t>
  </si>
  <si>
    <t xml:space="preserve">LANCHONETE FLOR DE SANTANA LTDA                                                </t>
  </si>
  <si>
    <t xml:space="preserve">MARMITARIA JARDIM DOS REIS                                                     </t>
  </si>
  <si>
    <t xml:space="preserve">KAAZA RESTAURANTE                                                              </t>
  </si>
  <si>
    <t xml:space="preserve">RESTAURANTE DO CEARA                                                           </t>
  </si>
  <si>
    <t xml:space="preserve">RESTAURANTE E LANCHONETE CONFIANCA E FE                                        </t>
  </si>
  <si>
    <t xml:space="preserve">GMS COFFEE COMPANY LTDA                                                        </t>
  </si>
  <si>
    <t xml:space="preserve">STILLO'S III                                                                   </t>
  </si>
  <si>
    <t xml:space="preserve">creuza                                                                         </t>
  </si>
  <si>
    <t xml:space="preserve">PAES E DOCES SEU REGIS II                                                      </t>
  </si>
  <si>
    <t xml:space="preserve">RS PAES E DOCES SEU REGIS LTDA                                                 </t>
  </si>
  <si>
    <t xml:space="preserve">AIRON &amp; AMAURI LANCHONETE E MERCEARIA LTDA                                     </t>
  </si>
  <si>
    <t xml:space="preserve">ESQUINA GRILL E PIZZARIA                                                       </t>
  </si>
  <si>
    <t xml:space="preserve">PADARIA &amp; PIZZARIA DON GIOVANIS                                                </t>
  </si>
  <si>
    <t xml:space="preserve">J. M. MIRANDA FARIAS                                                           </t>
  </si>
  <si>
    <t xml:space="preserve">DE CASA ROTICERIA, SALGADOS E DOCES CASEIROS LTDA                              </t>
  </si>
  <si>
    <t xml:space="preserve">HONDA &amp; CIA LTDA                                                               </t>
  </si>
  <si>
    <t xml:space="preserve">MERCADO OLIVEIRA                                                               </t>
  </si>
  <si>
    <t xml:space="preserve">MINI-MERCADO OLIVEIRA LTDA                                                     </t>
  </si>
  <si>
    <t xml:space="preserve">EDIVALDO VIEIRA DA SILVA 08902343880                                           </t>
  </si>
  <si>
    <t xml:space="preserve">MTS LANCHES                                                                    </t>
  </si>
  <si>
    <t xml:space="preserve">VINICIUS SALVA BARRETI LTDA                                                    </t>
  </si>
  <si>
    <t xml:space="preserve">CAFETERIA ESPACO SANTANA LTDA                                                  </t>
  </si>
  <si>
    <t xml:space="preserve">MERCADINHO RUBIM LTDA                                                          </t>
  </si>
  <si>
    <t xml:space="preserve">REAL DO BELEM                                                                  </t>
  </si>
  <si>
    <t xml:space="preserve">DAVID ALMEIDA FOTOGRAFIA                                                       </t>
  </si>
  <si>
    <t xml:space="preserve">Fotografia                                   </t>
  </si>
  <si>
    <t xml:space="preserve">D&amp;L RESTAURANTE LTDA                                                           </t>
  </si>
  <si>
    <t xml:space="preserve">JCA LANCHONETE LTDA                                                            </t>
  </si>
  <si>
    <t xml:space="preserve">PED+1 GUARULHOS                                                                </t>
  </si>
  <si>
    <t xml:space="preserve">RESTAURANTE PED+1 SAO PAULO LTDA                                               </t>
  </si>
  <si>
    <t xml:space="preserve">54.951.448 ANA PAULA TEODORO DE JESUS                                          </t>
  </si>
  <si>
    <t xml:space="preserve">VERA LUCIA GOMES - BEBIDAS                                                     </t>
  </si>
  <si>
    <t xml:space="preserve">LANCHES BAR CONSELHEIRO LTDA                                                   </t>
  </si>
  <si>
    <t xml:space="preserve">DZOS COMERCIO VAREJISTA DE PRODUTOS ALIMENTICIOS LTDA                          </t>
  </si>
  <si>
    <t xml:space="preserve">SELF SERVICE DA GALERIA                                                        </t>
  </si>
  <si>
    <t xml:space="preserve">SELF  SERVICE DA GALERIA RESTAURANTE LTDA                                      </t>
  </si>
  <si>
    <t xml:space="preserve">MOURISCO FORNERIA                                                              </t>
  </si>
  <si>
    <t xml:space="preserve">VILA CARDOZZO RESTAURANTE LTDA                                                 </t>
  </si>
  <si>
    <t xml:space="preserve">TERR3NO                                                                        </t>
  </si>
  <si>
    <t xml:space="preserve">TERR3NO BAR E RESTAURANTE LTDA                                                 </t>
  </si>
  <si>
    <t xml:space="preserve">4ROI GROUP LTDA                                                                </t>
  </si>
  <si>
    <t xml:space="preserve">R.S. PALADARES MINIMERCADO LTDA                                                </t>
  </si>
  <si>
    <t xml:space="preserve">DOCE ESTILO                                                                    </t>
  </si>
  <si>
    <t xml:space="preserve">IXE SANDUICHES                                                                 </t>
  </si>
  <si>
    <t xml:space="preserve">CENTERSWEET COMERCIO DE DOCES LTDA                                             </t>
  </si>
  <si>
    <t xml:space="preserve">FAN HOUR                                                                       </t>
  </si>
  <si>
    <t xml:space="preserve">FF RESTAURANTE E ROTISSERIA LTDA                                               </t>
  </si>
  <si>
    <t xml:space="preserve">LAS LENAS PARRILLA SAO PAULO LTDA                                              </t>
  </si>
  <si>
    <t xml:space="preserve">LANCHONETE RAINHA DO PAISSANDU LTDA                                            </t>
  </si>
  <si>
    <t xml:space="preserve">BELGRANNO                                                                      </t>
  </si>
  <si>
    <t xml:space="preserve">VISTA JARDINS                                                                  </t>
  </si>
  <si>
    <t xml:space="preserve">VISTA JARDINS BAR E RESTAURANTE LTDA                                           </t>
  </si>
  <si>
    <t xml:space="preserve">BAIAO DE II CACHOEIRINHA                                                       </t>
  </si>
  <si>
    <t xml:space="preserve">LANCHONETE E RESTAURANTE CAETANO PINTO                                         </t>
  </si>
  <si>
    <t xml:space="preserve">LANCHONETE E RESTAURANTE CAETANO PINTO LTDA                                    </t>
  </si>
  <si>
    <t xml:space="preserve">LIVINE COSMETICS &amp; HEALTH                                                      </t>
  </si>
  <si>
    <t xml:space="preserve">LANCHONETE ESTRELA DA VILA MARIANA LTDA                                        </t>
  </si>
  <si>
    <t xml:space="preserve">SABOR SURREAL                                                                  </t>
  </si>
  <si>
    <t xml:space="preserve">ARTE DA PANIFICACAO                                                            </t>
  </si>
  <si>
    <t xml:space="preserve">NAGANO SAUDE                                                                   </t>
  </si>
  <si>
    <t xml:space="preserve">POINT DA GALERA                                                                </t>
  </si>
  <si>
    <t xml:space="preserve">FAMILIA FASCINO                                                                </t>
  </si>
  <si>
    <t xml:space="preserve">FAMILIA FASCINO COMERCIO ATACADISTA E VAREJISTA DE ALIMENTOS LTDA              </t>
  </si>
  <si>
    <t xml:space="preserve">BAR E LANCHES FAROL DA BARRA LTDA                                              </t>
  </si>
  <si>
    <t xml:space="preserve">SIL                                                                            </t>
  </si>
  <si>
    <t xml:space="preserve">100% ESPETOS &amp; ASSADOS LTDA                                                    </t>
  </si>
  <si>
    <t xml:space="preserve">MERCADO &amp; HORTIFUTI HIPOLITO                                                   </t>
  </si>
  <si>
    <t xml:space="preserve">CASA DE ESFIHA GUILHERME COTCHING LTDA.                                        </t>
  </si>
  <si>
    <t xml:space="preserve">ULTRA COFFEE PUC SP                                                            </t>
  </si>
  <si>
    <t xml:space="preserve">ALEXANDRINI COFFEE PUC SP LTDA                                                 </t>
  </si>
  <si>
    <t xml:space="preserve">CASA PITANGA CAFE                                                              </t>
  </si>
  <si>
    <t xml:space="preserve">CASA PITANGA CAFE LTDA                                                         </t>
  </si>
  <si>
    <t xml:space="preserve">JM UTILIDADES                                                                  </t>
  </si>
  <si>
    <t xml:space="preserve">21.969.821 AMANDA DE GEUS MARTINS GOULART                                      </t>
  </si>
  <si>
    <t xml:space="preserve">DONNA SONHOS                                                                   </t>
  </si>
  <si>
    <t xml:space="preserve">DONNA SONHOS LTDA                                                              </t>
  </si>
  <si>
    <t xml:space="preserve">RIBEIRO T RESTAURANTE LTDA                                                     </t>
  </si>
  <si>
    <t xml:space="preserve">KOBA CAMPINAS                                                                  </t>
  </si>
  <si>
    <t xml:space="preserve">SUPERMERCADO PONTO CERTO                                                       </t>
  </si>
  <si>
    <t xml:space="preserve">PADOCA DI NAPOLI LTDA                                                          </t>
  </si>
  <si>
    <t xml:space="preserve">VIVAZ SEM GLUTEN PERDIZES                                                      </t>
  </si>
  <si>
    <t xml:space="preserve">VIVAZ SEM GLUTEN PERDIZES LTDA                                                 </t>
  </si>
  <si>
    <t xml:space="preserve">FLOR DA 09 DE JULHO                                                            </t>
  </si>
  <si>
    <t xml:space="preserve">LANCHES FLOR DA 09 DE JULHO LTDA                                               </t>
  </si>
  <si>
    <t xml:space="preserve">QG DO TATU                                                                     </t>
  </si>
  <si>
    <t xml:space="preserve">RAFIH EMPORIO E DOCERIA LTDA                                                   </t>
  </si>
  <si>
    <t xml:space="preserve">PADARIA MIRANDA LTDA                                                           </t>
  </si>
  <si>
    <t xml:space="preserve">PRISCILA NUNES BELMONTE SILVA 40436922851                                      </t>
  </si>
  <si>
    <t xml:space="preserve">LANCHONETE E RESTAURANTE MOEMA                                                 </t>
  </si>
  <si>
    <t xml:space="preserve">REM PEREIRA                                                                    </t>
  </si>
  <si>
    <t xml:space="preserve">REM PEREIRA CLINICA MEDICA LTDA                                                </t>
  </si>
  <si>
    <t xml:space="preserve">STEAK BIFE RESTAURANTE                                                         </t>
  </si>
  <si>
    <t xml:space="preserve">TATO MAR E GRELHA RESTAURANTE                                                  </t>
  </si>
  <si>
    <t xml:space="preserve">TATO MAR E GRELHA RESTAURANTE LTDA                                             </t>
  </si>
  <si>
    <t xml:space="preserve">YAKISAN                                                                        </t>
  </si>
  <si>
    <t xml:space="preserve">LETICIA OSHIRO KAWASAKI LTDA                                                   </t>
  </si>
  <si>
    <t xml:space="preserve">RAFA MULTIMARCAS                                                               </t>
  </si>
  <si>
    <t xml:space="preserve">DOUTOR POP                                                                     </t>
  </si>
  <si>
    <t xml:space="preserve">FOUR CENTRO ESTETICO LTDA                                                      </t>
  </si>
  <si>
    <t xml:space="preserve">MARFINITE REBOUCAS                                                             </t>
  </si>
  <si>
    <t xml:space="preserve">AVANILDO ARAUJO ALVES 64569110444                                              </t>
  </si>
  <si>
    <t xml:space="preserve">PASTICCERIA                                                                    </t>
  </si>
  <si>
    <t xml:space="preserve">MR FOOD                                                                        </t>
  </si>
  <si>
    <t xml:space="preserve">MR FOOD ROTISSERIE LTDA                                                        </t>
  </si>
  <si>
    <t xml:space="preserve">LANCHONETE BIG BIG IV LTDA                                                     </t>
  </si>
  <si>
    <t xml:space="preserve">J.A. LOPES - LANCHONETE                                                        </t>
  </si>
  <si>
    <t xml:space="preserve">PAMPLONA COMERCIO DE PRODUTOS NATURAIS LTDA                                    </t>
  </si>
  <si>
    <t xml:space="preserve">E. NASCIMENTO                                                                  </t>
  </si>
  <si>
    <t xml:space="preserve">OURO VERDE DISTRIBUIDORA DE HORTIFRUTI                                         </t>
  </si>
  <si>
    <t xml:space="preserve">PROJETO BURGUER LTDA                                                           </t>
  </si>
  <si>
    <t xml:space="preserve">MARTINIANO DE CARVALHO LTDA                                                    </t>
  </si>
  <si>
    <t xml:space="preserve">SALGADOS IMPERATRIZ                                                            </t>
  </si>
  <si>
    <t xml:space="preserve">MERCEARIA MARAVILHA PAULISTA                                                   </t>
  </si>
  <si>
    <t xml:space="preserve">MERCEARIA MARAVILHA PAULISTA LTDA                                              </t>
  </si>
  <si>
    <t xml:space="preserve">GOPLAY NUTRITION LTDA                                                          </t>
  </si>
  <si>
    <t xml:space="preserve">ARMAZEM 1937                                                                   </t>
  </si>
  <si>
    <t xml:space="preserve">GREEN POINT RESTAURANTES LTDA                                                  </t>
  </si>
  <si>
    <t xml:space="preserve">DOCES MAIS                                                                     </t>
  </si>
  <si>
    <t xml:space="preserve">RESTAURANTE E LANCHONETE BOM SABOR                                             </t>
  </si>
  <si>
    <t xml:space="preserve">PRATO PERFEITO RESTAURANTE LTDA - ME                                           </t>
  </si>
  <si>
    <t xml:space="preserve">PRATO PERFEITO RESTAURANTE LTDA                                                </t>
  </si>
  <si>
    <t xml:space="preserve">EMPORIO SANTA JOANA                                                            </t>
  </si>
  <si>
    <t xml:space="preserve">SALGATERIA SUPIMPA                                                             </t>
  </si>
  <si>
    <t xml:space="preserve">BELLA ESQUINA CAFE LTDA                                                        </t>
  </si>
  <si>
    <t xml:space="preserve">CONDOMINIO DUO INTERLAGOS                                                      </t>
  </si>
  <si>
    <t xml:space="preserve">BAR E LANCHES CANTINHO DE MINAS                                                </t>
  </si>
  <si>
    <t xml:space="preserve">A. AGUIAR N. ALIMENTOS UNIPESSOAL LTDA                                         </t>
  </si>
  <si>
    <t xml:space="preserve">46.087.752 JUSSARA MATOS DE SIQUEIRA RIBEIRO                                   </t>
  </si>
  <si>
    <t xml:space="preserve">STUDIO MEGA HAIR SP                                                            </t>
  </si>
  <si>
    <t xml:space="preserve">MERCADINHO POPULAR                                                             </t>
  </si>
  <si>
    <t xml:space="preserve">VILA OLIMPIA FRANGARIA                                                         </t>
  </si>
  <si>
    <t xml:space="preserve">VILA OLIMPIA FRANGARIA LTDA                                                    </t>
  </si>
  <si>
    <t xml:space="preserve">ADRIANE AMARAL PRODUCOES ARTISTICAS LTDA                                       </t>
  </si>
  <si>
    <t xml:space="preserve">CHOCOLATERIA SANCHEZ COMERCIO VAREJISTA DE DOCES FINOS LTDA                    </t>
  </si>
  <si>
    <t xml:space="preserve">52.519.041 ADRIANO PEREIRA                                                     </t>
  </si>
  <si>
    <t xml:space="preserve">HUB CAFE LTDA                                                                  </t>
  </si>
  <si>
    <t xml:space="preserve">LUIZ WASHINGTON CUNHA NETO 97815705987                                         </t>
  </si>
  <si>
    <t xml:space="preserve">EL SHADAY ESTOFADOS                                                            </t>
  </si>
  <si>
    <t xml:space="preserve">31.293.329 NAYANE SOUZA GUIMARAES                                              </t>
  </si>
  <si>
    <t xml:space="preserve">MERCADINHO SANTA CRUZ                                                          </t>
  </si>
  <si>
    <t xml:space="preserve">BOTECOTERAPIA GASTROBAR LTDA                                                   </t>
  </si>
  <si>
    <t xml:space="preserve">MINI MERCADO DE OVOS DA MOOCA                                                  </t>
  </si>
  <si>
    <t xml:space="preserve">BOTECO OURO VERDE                                                              </t>
  </si>
  <si>
    <t xml:space="preserve">RANCHO JERI RESTAURANTE E HAMBURGUERIA LTDA.                                   </t>
  </si>
  <si>
    <t xml:space="preserve">COZINHA DA FILOCA                                                              </t>
  </si>
  <si>
    <t xml:space="preserve">FILOCA RESTAURANTE LTDA                                                        </t>
  </si>
  <si>
    <t xml:space="preserve">57.918.055 MARCELO BINNI VIEIRA                                                </t>
  </si>
  <si>
    <t xml:space="preserve">SAMUEL FERREIRA DE AMORIM JUNIOR                                               </t>
  </si>
  <si>
    <t xml:space="preserve">AJS CONVENIENCIA                                                               </t>
  </si>
  <si>
    <t xml:space="preserve">METRO VILA MARIANA CONVENIENCIA E RESTAURANTE LTDA                             </t>
  </si>
  <si>
    <t xml:space="preserve">PIZZA Y COMERCIO DE ALIMENTOS E BEBIDAS LTDA                                   </t>
  </si>
  <si>
    <t xml:space="preserve">ARLINDO BAR                                                                    </t>
  </si>
  <si>
    <t xml:space="preserve">ARLINDO BAR E RESTAURANTE LTDA                                                 </t>
  </si>
  <si>
    <t xml:space="preserve">LOS AMIGOS DELIVERY                                                            </t>
  </si>
  <si>
    <t xml:space="preserve">Com C'alma - Padaria Artesanal                                                 </t>
  </si>
  <si>
    <t xml:space="preserve">GRUPO NEFROPRIME NEFROLOGISTAS E ASSOCIADOS S/S LTDA.                          </t>
  </si>
  <si>
    <t xml:space="preserve">CASA DAS EMPADINHAS                                                            </t>
  </si>
  <si>
    <t xml:space="preserve">FARMACIA MONTESSORI LTDA                                                       </t>
  </si>
  <si>
    <t xml:space="preserve">ROSELI DA SILVA LIMA 11253727880                                               </t>
  </si>
  <si>
    <t xml:space="preserve">DROGARIA E PERFUMARIA SATELITE                                                 </t>
  </si>
  <si>
    <t xml:space="preserve">DOCE TEMPO                                                                     </t>
  </si>
  <si>
    <t xml:space="preserve">UNION DU PAIN                                                                  </t>
  </si>
  <si>
    <t xml:space="preserve">MAZINHO ALIMENTOS LTDA.                                                        </t>
  </si>
  <si>
    <t xml:space="preserve">COND RESIDENCIAL MICHELANGELO                                                  </t>
  </si>
  <si>
    <t xml:space="preserve">CASA DO NORTE MINEIRINHO                                                       </t>
  </si>
  <si>
    <t xml:space="preserve">LCS SUPERMERCADOS LTDA                                                         </t>
  </si>
  <si>
    <t xml:space="preserve">CASA NORDESTINA FERNANDES                                                      </t>
  </si>
  <si>
    <t xml:space="preserve">ELIOMAR FERNANDES DE SOUZA 26371490869                                         </t>
  </si>
  <si>
    <t xml:space="preserve">BAR E LANCHES PANELA QUEBRADA                                                  </t>
  </si>
  <si>
    <t xml:space="preserve">X LANCHES                                                                      </t>
  </si>
  <si>
    <t xml:space="preserve">EDIFICIO ANTONIO LOPES DO SEIXO                                                </t>
  </si>
  <si>
    <t xml:space="preserve">PEIXE AO CUBO SANTA CRUZ                                                       </t>
  </si>
  <si>
    <t xml:space="preserve">LARGO DO CAFE LANCHES LTDA                                                     </t>
  </si>
  <si>
    <t xml:space="preserve">50.829.364 BARBARA KYMBERLY ROMEIRO DOS SANTOS                                 </t>
  </si>
  <si>
    <t xml:space="preserve">CANDY HOUSE - BOMBONIERE                                                       </t>
  </si>
  <si>
    <t xml:space="preserve">LE COMERCIO DE DOCES LTDA                                                      </t>
  </si>
  <si>
    <t xml:space="preserve">LUCCO'S                                                                        </t>
  </si>
  <si>
    <t xml:space="preserve">48.996.139 HYGOR MIKE SOARES DA SILVA                                          </t>
  </si>
  <si>
    <t xml:space="preserve">Transporte                 </t>
  </si>
  <si>
    <t xml:space="preserve">Malotes e e entrega                          </t>
  </si>
  <si>
    <t xml:space="preserve">INDIO DOCES                                                                    </t>
  </si>
  <si>
    <t xml:space="preserve">INDIO COMERCIO DE SALGADOS E DOCES LTDA                                        </t>
  </si>
  <si>
    <t xml:space="preserve">LANCHONETE SAO CARLOS                                                          </t>
  </si>
  <si>
    <t xml:space="preserve">BAR E LANCHONETE SAO CARLOS LTDA                                               </t>
  </si>
  <si>
    <t xml:space="preserve">JAPA BAR E LANCHONETE LTDA                                                     </t>
  </si>
  <si>
    <t xml:space="preserve">MERCADINHO FARIAS                                                              </t>
  </si>
  <si>
    <t xml:space="preserve">LEONIS WEST COMERCIO DE ALIMENTOS LTDA                                         </t>
  </si>
  <si>
    <t xml:space="preserve">THEGUST COMIDA CASEIRA LTDA                                                    </t>
  </si>
  <si>
    <t xml:space="preserve">LA PANQUECA                                                                    </t>
  </si>
  <si>
    <t xml:space="preserve">PRADO MINAS                                                                    </t>
  </si>
  <si>
    <t xml:space="preserve">PADARIA NOVA SABOR DELIVERY                                                    </t>
  </si>
  <si>
    <t xml:space="preserve">SANDUBA DO BARBA                                                               </t>
  </si>
  <si>
    <t xml:space="preserve">MERCADO FAMILIA FELIZ                                                          </t>
  </si>
  <si>
    <t xml:space="preserve">MI MADRE SANDUICHES LTDA                                                       </t>
  </si>
  <si>
    <t xml:space="preserve">EMPORIO DOS SALGADOS                                                           </t>
  </si>
  <si>
    <t xml:space="preserve">JE SALGADOS LTDA                                                               </t>
  </si>
  <si>
    <t xml:space="preserve">MELK HAMBURGUER LTDA                                                           </t>
  </si>
  <si>
    <t xml:space="preserve">33.289.958 HENRIQUE OLIMPIO DOS SANTOS                                         </t>
  </si>
  <si>
    <t xml:space="preserve">VIVENDA VISTA VERDE RESTAURANTE LTDA                                           </t>
  </si>
  <si>
    <t xml:space="preserve">ASTRONAUTA CAFE LTDA                                                           </t>
  </si>
  <si>
    <t xml:space="preserve">TOLRYN                                                                         </t>
  </si>
  <si>
    <t xml:space="preserve">COMERCIO DE PRODUTOS E SOLUCOES EM EMBALAGENS PARAISO DAS EMBALAGENS LTDA      </t>
  </si>
  <si>
    <t xml:space="preserve">MCS &amp; UOC SUPERMERCADO LTDA                                                    </t>
  </si>
  <si>
    <t xml:space="preserve">FF GESTAO GASTRONOMICA LTDA                                                    </t>
  </si>
  <si>
    <t xml:space="preserve">HENRIQUE NASCIMENTO PASSOS 40917119878                                         </t>
  </si>
  <si>
    <t xml:space="preserve">TOTAL MAIS SP                                                                  </t>
  </si>
  <si>
    <t xml:space="preserve">SOUZA LANCHES                                                                  </t>
  </si>
  <si>
    <t xml:space="preserve">BAR E LANCHES BRIGADEIRO GALVAO LTDA                                           </t>
  </si>
  <si>
    <t xml:space="preserve">CONFEITARIA TITONELI                                                           </t>
  </si>
  <si>
    <t xml:space="preserve">LUCIANA TITONELI S DE NOVAIS CONFEITARIA                                       </t>
  </si>
  <si>
    <t xml:space="preserve">PRENSA NATURAL GOURMET                                                         </t>
  </si>
  <si>
    <t xml:space="preserve">HYPE NUTRITION                                                                 </t>
  </si>
  <si>
    <t xml:space="preserve">HYPE NUTRITION OSCAR FREIRE LTDA                                               </t>
  </si>
  <si>
    <t xml:space="preserve">LWL SEGURANCA ELETRONICA                                                       </t>
  </si>
  <si>
    <t xml:space="preserve">Tecnologia                 </t>
  </si>
  <si>
    <t xml:space="preserve">Eletrônicos                                  </t>
  </si>
  <si>
    <t xml:space="preserve">BURGER 2 GO                                                                    </t>
  </si>
  <si>
    <t xml:space="preserve">BURGER 2 GO LANCHES LTDA.                                                      </t>
  </si>
  <si>
    <t xml:space="preserve">YUDI HORTIFRUTIGRANJEIROS LTDA                                                 </t>
  </si>
  <si>
    <t xml:space="preserve">PIZZA&amp;CHICKEN RESTAURANTE                                                      </t>
  </si>
  <si>
    <t xml:space="preserve">BUENAS PADARIA E RESTAURANTE LTDA                                              </t>
  </si>
  <si>
    <t xml:space="preserve">ALESSANDRO MARCIANO TRIGUEIRO COMERCIO DE PRODUTOS PARA LIMPEZA                </t>
  </si>
  <si>
    <t xml:space="preserve">FLAVIA CRISTINA PEREIRA DIAS 10292345666                                       </t>
  </si>
  <si>
    <t xml:space="preserve">CLEIDE ROSA FARIAS 67841830882                                                 </t>
  </si>
  <si>
    <t xml:space="preserve">Z DELI SANDUICHES                                                              </t>
  </si>
  <si>
    <t xml:space="preserve">ARMAZEM FLOR DE LOTUS                                                          </t>
  </si>
  <si>
    <t xml:space="preserve">30.294.103 VALQUIRIA APARECIDA DA SILVA                                        </t>
  </si>
  <si>
    <t xml:space="preserve">MERCEARIA DO CONDE COMERCIO DE REFEICOES RAPIDAS LTDA                          </t>
  </si>
  <si>
    <t xml:space="preserve">BELT RUBBER                                                                    </t>
  </si>
  <si>
    <t xml:space="preserve">BELT RUBBER ARTEFATOS DE BORRACHAS E PLASTICOSLTDA                             </t>
  </si>
  <si>
    <t xml:space="preserve">SHAO COMERCIO DE PRODUTOS ALIMENTICIOS LTDA                                    </t>
  </si>
  <si>
    <t xml:space="preserve">PEG COME                                                                       </t>
  </si>
  <si>
    <t xml:space="preserve">CAP DA SILVA PONTES COMERCIO DE ALIMENTOS                                      </t>
  </si>
  <si>
    <t xml:space="preserve">BAR LANCHE E RESTAURANTE BOM BAIANO                                            </t>
  </si>
  <si>
    <t xml:space="preserve">BIGFOOD                                                                        </t>
  </si>
  <si>
    <t xml:space="preserve">KINOSHITA COMERCIO DE PRODUTOS ALIMENTICIOS LTDA                               </t>
  </si>
  <si>
    <t xml:space="preserve">VILLA DA TREZE REFEICOES RAPIDAS LTDA                                          </t>
  </si>
  <si>
    <t xml:space="preserve">CAFETERIA SHOPPING PENHA                                                       </t>
  </si>
  <si>
    <t xml:space="preserve">MOSTEIRO                                                                       </t>
  </si>
  <si>
    <t xml:space="preserve">ASSOCIACAO SAO BENTO                                                           </t>
  </si>
  <si>
    <t xml:space="preserve">MERCADINHO FRUTAL                                                              </t>
  </si>
  <si>
    <t xml:space="preserve">OHTA RESTAURANTES LTDA                                                         </t>
  </si>
  <si>
    <t xml:space="preserve">CONDOMINIO EDIFICIO SANTA ROSA                                                 </t>
  </si>
  <si>
    <t xml:space="preserve">MONSIEUR BOULANGERIE                                                           </t>
  </si>
  <si>
    <t xml:space="preserve">LANCHONETE BURGUERLEME LTDA                                                    </t>
  </si>
  <si>
    <t xml:space="preserve">UNIPAO                                                                         </t>
  </si>
  <si>
    <t xml:space="preserve">COMERCIO DE PAES HONG YUN LTDA                                                 </t>
  </si>
  <si>
    <t xml:space="preserve">PREMIATTO EXPRESS                                                              </t>
  </si>
  <si>
    <t xml:space="preserve">PENHA FOOD LTDA                                                                </t>
  </si>
  <si>
    <t xml:space="preserve">BAR E MERCEARIA ROSSIO LTDA                                                    </t>
  </si>
  <si>
    <t xml:space="preserve">CASA DO NORTE ASA BRANCA                                                       </t>
  </si>
  <si>
    <t xml:space="preserve">PIARELLO                                                                       </t>
  </si>
  <si>
    <t xml:space="preserve">CASA DO NORTE BOM RETIRO                                                       </t>
  </si>
  <si>
    <t xml:space="preserve">JS ALVARELLI                                                                   </t>
  </si>
  <si>
    <t xml:space="preserve">JS ALVARELLI COMERCIO DE PRODUTOS ALIMENTICIOS LTDA                            </t>
  </si>
  <si>
    <t xml:space="preserve">LANCHONETE TERMINAL                                                            </t>
  </si>
  <si>
    <t xml:space="preserve">LANCHONETE TERMINAL LTDA                                                       </t>
  </si>
  <si>
    <t xml:space="preserve">IMPERADOR DO MATE DA SAO JOAO                                                  </t>
  </si>
  <si>
    <t xml:space="preserve">LANCHES E SUCOS SAO JOAO LTDA                                                  </t>
  </si>
  <si>
    <t xml:space="preserve">EMPORIO DO PAO E CIA                                                           </t>
  </si>
  <si>
    <t xml:space="preserve">TOLLE RESTAURANTE                                                              </t>
  </si>
  <si>
    <t xml:space="preserve">CASA DE ARTIGOS DO NORTE BOA ESPERANCA LTDA                                    </t>
  </si>
  <si>
    <t xml:space="preserve">90S BURGUER E GRILL                                                            </t>
  </si>
  <si>
    <t xml:space="preserve">SUGARA BAOBA BURGUER GASTRONOMIA E EVENTOS LTDA                                </t>
  </si>
  <si>
    <t xml:space="preserve">SABOR D MAIS                                                                   </t>
  </si>
  <si>
    <t xml:space="preserve">DULCE CABELEIREIROS LTDA                                                       </t>
  </si>
  <si>
    <t xml:space="preserve">A BENDITA PADARIA                                                              </t>
  </si>
  <si>
    <t xml:space="preserve">NOVA PLANETA BAR                                                               </t>
  </si>
  <si>
    <t xml:space="preserve">Entretenimento             </t>
  </si>
  <si>
    <t xml:space="preserve">Casas noturnas                               </t>
  </si>
  <si>
    <t xml:space="preserve">ODONTOLOGIA INTELIGENTE LTDA                                                   </t>
  </si>
  <si>
    <t xml:space="preserve">PASTEL CAFE &amp; CIA.                                                             </t>
  </si>
  <si>
    <t xml:space="preserve">PASTEL E CAFE ARTUR ALVIM LTDA                                                 </t>
  </si>
  <si>
    <t xml:space="preserve">DK FEST                                                                        </t>
  </si>
  <si>
    <t xml:space="preserve">DK FEST COMERCIO DE ALIMENTOS LTDA                                             </t>
  </si>
  <si>
    <t xml:space="preserve">BAR TUPAN LTDA                                                                 </t>
  </si>
  <si>
    <t xml:space="preserve">LANCHONETE ESQUINA DE ITAPARICA LTDA                                           </t>
  </si>
  <si>
    <t xml:space="preserve">LANCHES BELEM CHIC LTDA                                                        </t>
  </si>
  <si>
    <t xml:space="preserve">JS BISTRO                                                                      </t>
  </si>
  <si>
    <t xml:space="preserve">MOURA PEDRONE COFFE &amp; LUNCH LTDA                                               </t>
  </si>
  <si>
    <t xml:space="preserve">MATRICIANA VILA OLIMPIA                                                        </t>
  </si>
  <si>
    <t>ID</t>
  </si>
  <si>
    <t>278132</t>
  </si>
  <si>
    <t>129178</t>
  </si>
  <si>
    <t>094162</t>
  </si>
  <si>
    <t>560133</t>
  </si>
  <si>
    <t>505160</t>
  </si>
  <si>
    <t>356115</t>
  </si>
  <si>
    <t>443180</t>
  </si>
  <si>
    <t>344195</t>
  </si>
  <si>
    <t>550155</t>
  </si>
  <si>
    <t>126195</t>
  </si>
  <si>
    <t>573122</t>
  </si>
  <si>
    <t>029166</t>
  </si>
  <si>
    <t>124818</t>
  </si>
  <si>
    <t>191104</t>
  </si>
  <si>
    <t>196151</t>
  </si>
  <si>
    <t>104104</t>
  </si>
  <si>
    <t>112117</t>
  </si>
  <si>
    <t>539104</t>
  </si>
  <si>
    <t>073100</t>
  </si>
  <si>
    <t>400157</t>
  </si>
  <si>
    <t>184119</t>
  </si>
  <si>
    <t>169181</t>
  </si>
  <si>
    <t>355138</t>
  </si>
  <si>
    <t>117340</t>
  </si>
  <si>
    <t>176157</t>
  </si>
  <si>
    <t>145183</t>
  </si>
  <si>
    <t>575108</t>
  </si>
  <si>
    <t>104190</t>
  </si>
  <si>
    <t>558129</t>
  </si>
  <si>
    <t>192125</t>
  </si>
  <si>
    <t>275164</t>
  </si>
  <si>
    <t>531103</t>
  </si>
  <si>
    <t>513105</t>
  </si>
  <si>
    <t>433390</t>
  </si>
  <si>
    <t>275192</t>
  </si>
  <si>
    <t>289197</t>
  </si>
  <si>
    <t>124127</t>
  </si>
  <si>
    <t>574127</t>
  </si>
  <si>
    <t>559157</t>
  </si>
  <si>
    <t>583189</t>
  </si>
  <si>
    <t>558189</t>
  </si>
  <si>
    <t>729104</t>
  </si>
  <si>
    <t>275191</t>
  </si>
  <si>
    <t>231127</t>
  </si>
  <si>
    <t>490189</t>
  </si>
  <si>
    <t>031153</t>
  </si>
  <si>
    <t>654192</t>
  </si>
  <si>
    <t>459105</t>
  </si>
  <si>
    <t>551120</t>
  </si>
  <si>
    <t>485207</t>
  </si>
  <si>
    <t>506122</t>
  </si>
  <si>
    <t>582102</t>
  </si>
  <si>
    <t>506168</t>
  </si>
  <si>
    <t>474119</t>
  </si>
  <si>
    <t>522186</t>
  </si>
  <si>
    <t>353138</t>
  </si>
  <si>
    <t>094101</t>
  </si>
  <si>
    <t>574190</t>
  </si>
  <si>
    <t>062154</t>
  </si>
  <si>
    <t>341107</t>
  </si>
  <si>
    <t>560178</t>
  </si>
  <si>
    <t>301174</t>
  </si>
  <si>
    <t>441118</t>
  </si>
  <si>
    <t>046126</t>
  </si>
  <si>
    <t>330121</t>
  </si>
  <si>
    <t>233142</t>
  </si>
  <si>
    <t>379100</t>
  </si>
  <si>
    <t>497160</t>
  </si>
  <si>
    <t>458106</t>
  </si>
  <si>
    <t>517148</t>
  </si>
  <si>
    <t>583164</t>
  </si>
  <si>
    <t>423192</t>
  </si>
  <si>
    <t>166155</t>
  </si>
  <si>
    <t>544174</t>
  </si>
  <si>
    <t>134156</t>
  </si>
  <si>
    <t>461140</t>
  </si>
  <si>
    <t>116135</t>
  </si>
  <si>
    <t>242160</t>
  </si>
  <si>
    <t>166105</t>
  </si>
  <si>
    <t>157110</t>
  </si>
  <si>
    <t>334100</t>
  </si>
  <si>
    <t>483179</t>
  </si>
  <si>
    <t>558105</t>
  </si>
  <si>
    <t>082160</t>
  </si>
  <si>
    <t>382176</t>
  </si>
  <si>
    <t>045157</t>
  </si>
  <si>
    <t>729163</t>
  </si>
  <si>
    <t>605162</t>
  </si>
  <si>
    <t>251196</t>
  </si>
  <si>
    <t>543140</t>
  </si>
  <si>
    <t>451106</t>
  </si>
  <si>
    <t>416179</t>
  </si>
  <si>
    <t>505100</t>
  </si>
  <si>
    <t>320170</t>
  </si>
  <si>
    <t>280183</t>
  </si>
  <si>
    <t>470151</t>
  </si>
  <si>
    <t>170150</t>
  </si>
  <si>
    <t>501183</t>
  </si>
  <si>
    <t>050100</t>
  </si>
  <si>
    <t>497172</t>
  </si>
  <si>
    <t>080176</t>
  </si>
  <si>
    <t>192139</t>
  </si>
  <si>
    <t>537133</t>
  </si>
  <si>
    <t>966148</t>
  </si>
  <si>
    <t>541145</t>
  </si>
  <si>
    <t>612105</t>
  </si>
  <si>
    <t>372145</t>
  </si>
  <si>
    <t>181137</t>
  </si>
  <si>
    <t>463110</t>
  </si>
  <si>
    <t>515152</t>
  </si>
  <si>
    <t>558178</t>
  </si>
  <si>
    <t>459128</t>
  </si>
  <si>
    <t>275160</t>
  </si>
  <si>
    <t>177121</t>
  </si>
  <si>
    <t>553122</t>
  </si>
  <si>
    <t>315182</t>
  </si>
  <si>
    <t>213108</t>
  </si>
  <si>
    <t>396109</t>
  </si>
  <si>
    <t>114109</t>
  </si>
  <si>
    <t>278193</t>
  </si>
  <si>
    <t>486101</t>
  </si>
  <si>
    <t>573100</t>
  </si>
  <si>
    <t>218189</t>
  </si>
  <si>
    <t>646162</t>
  </si>
  <si>
    <t>465154</t>
  </si>
  <si>
    <t>472117</t>
  </si>
  <si>
    <t>395188</t>
  </si>
  <si>
    <t>410136</t>
  </si>
  <si>
    <t>429212</t>
  </si>
  <si>
    <t>504161</t>
  </si>
  <si>
    <t>522109</t>
  </si>
  <si>
    <t>092123</t>
  </si>
  <si>
    <t>179198</t>
  </si>
  <si>
    <t>465182</t>
  </si>
  <si>
    <t>192194</t>
  </si>
  <si>
    <t>433106</t>
  </si>
  <si>
    <t>582162</t>
  </si>
  <si>
    <t>554175</t>
  </si>
  <si>
    <t>536130</t>
  </si>
  <si>
    <t>485105</t>
  </si>
  <si>
    <t>530197</t>
  </si>
  <si>
    <t>048153</t>
  </si>
  <si>
    <t>234152</t>
  </si>
  <si>
    <t>041134</t>
  </si>
  <si>
    <t>270192</t>
  </si>
  <si>
    <t>489128</t>
  </si>
  <si>
    <t>291150</t>
  </si>
  <si>
    <t>405157</t>
  </si>
  <si>
    <t>093102</t>
  </si>
  <si>
    <t>082137</t>
  </si>
  <si>
    <t>613151</t>
  </si>
  <si>
    <t>581153</t>
  </si>
  <si>
    <t>135879</t>
  </si>
  <si>
    <t>469171</t>
  </si>
  <si>
    <t>364116</t>
  </si>
  <si>
    <t>487112</t>
  </si>
  <si>
    <t>509135</t>
  </si>
  <si>
    <t>059167</t>
  </si>
  <si>
    <t>341116</t>
  </si>
  <si>
    <t>105106</t>
  </si>
  <si>
    <t>133129</t>
  </si>
  <si>
    <t>455160</t>
  </si>
  <si>
    <t>544103</t>
  </si>
  <si>
    <t>551162</t>
  </si>
  <si>
    <t>593365</t>
  </si>
  <si>
    <t>019147</t>
  </si>
  <si>
    <t>360110</t>
  </si>
  <si>
    <t>402135</t>
  </si>
  <si>
    <t>088132</t>
  </si>
  <si>
    <t>580160</t>
  </si>
  <si>
    <t>576136</t>
  </si>
  <si>
    <t>248104</t>
  </si>
  <si>
    <t>424161</t>
  </si>
  <si>
    <t>218170</t>
  </si>
  <si>
    <t>232154</t>
  </si>
  <si>
    <t>459250</t>
  </si>
  <si>
    <t>180150</t>
  </si>
  <si>
    <t>584150</t>
  </si>
  <si>
    <t>966134</t>
  </si>
  <si>
    <t>093106</t>
  </si>
  <si>
    <t>273118</t>
  </si>
  <si>
    <t>550185</t>
  </si>
  <si>
    <t>646113</t>
  </si>
  <si>
    <t>335104</t>
  </si>
  <si>
    <t>481183</t>
  </si>
  <si>
    <t>604113</t>
  </si>
  <si>
    <t>472192</t>
  </si>
  <si>
    <t>612126</t>
  </si>
  <si>
    <t>538182</t>
  </si>
  <si>
    <t>412181</t>
  </si>
  <si>
    <t>194109</t>
  </si>
  <si>
    <t>143133</t>
  </si>
  <si>
    <t>094176</t>
  </si>
  <si>
    <t>424113</t>
  </si>
  <si>
    <t>717187</t>
  </si>
  <si>
    <t>380195</t>
  </si>
  <si>
    <t>018109</t>
  </si>
  <si>
    <t>474173</t>
  </si>
  <si>
    <t>054112</t>
  </si>
  <si>
    <t>203146</t>
  </si>
  <si>
    <t>617128</t>
  </si>
  <si>
    <t>048120</t>
  </si>
  <si>
    <t>049108</t>
  </si>
  <si>
    <t>407177</t>
  </si>
  <si>
    <t>516130</t>
  </si>
  <si>
    <t>174306</t>
  </si>
  <si>
    <t>562171</t>
  </si>
  <si>
    <t>459100</t>
  </si>
  <si>
    <t>320984</t>
  </si>
  <si>
    <t>579169</t>
  </si>
  <si>
    <t>134177</t>
  </si>
  <si>
    <t>287149</t>
  </si>
  <si>
    <t>217190</t>
  </si>
  <si>
    <t>095181</t>
  </si>
  <si>
    <t>472122</t>
  </si>
  <si>
    <t>501102</t>
  </si>
  <si>
    <t>534180</t>
  </si>
  <si>
    <t>405121</t>
  </si>
  <si>
    <t>526181</t>
  </si>
  <si>
    <t>202146</t>
  </si>
  <si>
    <t>479105</t>
  </si>
  <si>
    <t>574103</t>
  </si>
  <si>
    <t>153186</t>
  </si>
  <si>
    <t>659195</t>
  </si>
  <si>
    <t>049178</t>
  </si>
  <si>
    <t>571150</t>
  </si>
  <si>
    <t>039197</t>
  </si>
  <si>
    <t>002193</t>
  </si>
  <si>
    <t>575103</t>
  </si>
  <si>
    <t>270117</t>
  </si>
  <si>
    <t>366169</t>
  </si>
  <si>
    <t>222143</t>
  </si>
  <si>
    <t>343535</t>
  </si>
  <si>
    <t>187257</t>
  </si>
  <si>
    <t>456164</t>
  </si>
  <si>
    <t>406100</t>
  </si>
  <si>
    <t>311106</t>
  </si>
  <si>
    <t>583198</t>
  </si>
  <si>
    <t>040166</t>
  </si>
  <si>
    <t>300100</t>
  </si>
  <si>
    <t>298135</t>
  </si>
  <si>
    <t>498174</t>
  </si>
  <si>
    <t>583168</t>
  </si>
  <si>
    <t>382226</t>
  </si>
  <si>
    <t>178172</t>
  </si>
  <si>
    <t>608186</t>
  </si>
  <si>
    <t>510125</t>
  </si>
  <si>
    <t>013100</t>
  </si>
  <si>
    <t>090358</t>
  </si>
  <si>
    <t>507148</t>
  </si>
  <si>
    <t>536120</t>
  </si>
  <si>
    <t>110156</t>
  </si>
  <si>
    <t>337187</t>
  </si>
  <si>
    <t>304161</t>
  </si>
  <si>
    <t>558179</t>
  </si>
  <si>
    <t>058154</t>
  </si>
  <si>
    <t>523100</t>
  </si>
  <si>
    <t>309157</t>
  </si>
  <si>
    <t>285175</t>
  </si>
  <si>
    <t>360133</t>
  </si>
  <si>
    <t>316107</t>
  </si>
  <si>
    <t>223126</t>
  </si>
  <si>
    <t>461165</t>
  </si>
  <si>
    <t>575151</t>
  </si>
  <si>
    <t>512160</t>
  </si>
  <si>
    <t>458134</t>
  </si>
  <si>
    <t>071130</t>
  </si>
  <si>
    <t>581161</t>
  </si>
  <si>
    <t>574129</t>
  </si>
  <si>
    <t>244161</t>
  </si>
  <si>
    <t>449181</t>
  </si>
  <si>
    <t>104101</t>
  </si>
  <si>
    <t>104169</t>
  </si>
  <si>
    <t>486151</t>
  </si>
  <si>
    <t>106121</t>
  </si>
  <si>
    <t>095176</t>
  </si>
  <si>
    <t>297151</t>
  </si>
  <si>
    <t>296104</t>
  </si>
  <si>
    <t>021190</t>
  </si>
  <si>
    <t>399183</t>
  </si>
  <si>
    <t>095163</t>
  </si>
  <si>
    <t>187342</t>
  </si>
  <si>
    <t>364124</t>
  </si>
  <si>
    <t>279170</t>
  </si>
  <si>
    <t>570150</t>
  </si>
  <si>
    <t>292129</t>
  </si>
  <si>
    <t>584180</t>
  </si>
  <si>
    <t>004133</t>
  </si>
  <si>
    <t>463183</t>
  </si>
  <si>
    <t>188113</t>
  </si>
  <si>
    <t>521132</t>
  </si>
  <si>
    <t>120144</t>
  </si>
  <si>
    <t>299123</t>
  </si>
  <si>
    <t>522130</t>
  </si>
  <si>
    <t>522123</t>
  </si>
  <si>
    <t>109184</t>
  </si>
  <si>
    <t>441105</t>
  </si>
  <si>
    <t>543114</t>
  </si>
  <si>
    <t>168361</t>
  </si>
  <si>
    <t>397198</t>
  </si>
  <si>
    <t>394104</t>
  </si>
  <si>
    <t>488167</t>
  </si>
  <si>
    <t>174139</t>
  </si>
  <si>
    <t>086109</t>
  </si>
  <si>
    <t>453105</t>
  </si>
  <si>
    <t>407149</t>
  </si>
  <si>
    <t>378180</t>
  </si>
  <si>
    <t>468143</t>
  </si>
  <si>
    <t>569168</t>
  </si>
  <si>
    <t>322126</t>
  </si>
  <si>
    <t>489120</t>
  </si>
  <si>
    <t>655169</t>
  </si>
  <si>
    <t>157164</t>
  </si>
  <si>
    <t>102540</t>
  </si>
  <si>
    <t>538171</t>
  </si>
  <si>
    <t>322157</t>
  </si>
  <si>
    <t>325195</t>
  </si>
  <si>
    <t>060189</t>
  </si>
  <si>
    <t>053101</t>
  </si>
  <si>
    <t>149160</t>
  </si>
  <si>
    <t>745190</t>
  </si>
  <si>
    <t>320510</t>
  </si>
  <si>
    <t>486174</t>
  </si>
  <si>
    <t>179110</t>
  </si>
  <si>
    <t>319133</t>
  </si>
  <si>
    <t>500147</t>
  </si>
  <si>
    <t>268187</t>
  </si>
  <si>
    <t>104179</t>
  </si>
  <si>
    <t>501187</t>
  </si>
  <si>
    <t>150262</t>
  </si>
  <si>
    <t>096366</t>
  </si>
  <si>
    <t>573115</t>
  </si>
  <si>
    <t>570103</t>
  </si>
  <si>
    <t>513108</t>
  </si>
  <si>
    <t>416276</t>
  </si>
  <si>
    <t>442101</t>
  </si>
  <si>
    <t>569102</t>
  </si>
  <si>
    <t>104152</t>
  </si>
  <si>
    <t>403370</t>
  </si>
  <si>
    <t>076162</t>
  </si>
  <si>
    <t>318105</t>
  </si>
  <si>
    <t>584102</t>
  </si>
  <si>
    <t>552153</t>
  </si>
  <si>
    <t>502103</t>
  </si>
  <si>
    <t>265165</t>
  </si>
  <si>
    <t>376118</t>
  </si>
  <si>
    <t>564155</t>
  </si>
  <si>
    <t>536156</t>
  </si>
  <si>
    <t>965100</t>
  </si>
  <si>
    <t>154192</t>
  </si>
  <si>
    <t>422157</t>
  </si>
  <si>
    <t>502139</t>
  </si>
  <si>
    <t>507170</t>
  </si>
  <si>
    <t>278190</t>
  </si>
  <si>
    <t>433163</t>
  </si>
  <si>
    <t>401483</t>
  </si>
  <si>
    <t>488105</t>
  </si>
  <si>
    <t>525100</t>
  </si>
  <si>
    <t>310126</t>
  </si>
  <si>
    <t>593168</t>
  </si>
  <si>
    <t>576992</t>
  </si>
  <si>
    <t>268166</t>
  </si>
  <si>
    <t>468134</t>
  </si>
  <si>
    <t>186140</t>
  </si>
  <si>
    <t>614160</t>
  </si>
  <si>
    <t>088102</t>
  </si>
  <si>
    <t>511101</t>
  </si>
  <si>
    <t>569126</t>
  </si>
  <si>
    <t>153199</t>
  </si>
  <si>
    <t>351120</t>
  </si>
  <si>
    <t>446154</t>
  </si>
  <si>
    <t>730142</t>
  </si>
  <si>
    <t>214113</t>
  </si>
  <si>
    <t>300133</t>
  </si>
  <si>
    <t>571114</t>
  </si>
  <si>
    <t>540182</t>
  </si>
  <si>
    <t>005154</t>
  </si>
  <si>
    <t>584100</t>
  </si>
  <si>
    <t>283100</t>
  </si>
  <si>
    <t>433133</t>
  </si>
  <si>
    <t>400123</t>
  </si>
  <si>
    <t>582120</t>
  </si>
  <si>
    <t>574194</t>
  </si>
  <si>
    <t>483125</t>
  </si>
  <si>
    <t>568136</t>
  </si>
  <si>
    <t>421140</t>
  </si>
  <si>
    <t>486160</t>
  </si>
  <si>
    <t>282108</t>
  </si>
  <si>
    <t>155125</t>
  </si>
  <si>
    <t>566198</t>
  </si>
  <si>
    <t>113132</t>
  </si>
  <si>
    <t>147114</t>
  </si>
  <si>
    <t>572105</t>
  </si>
  <si>
    <t>297165</t>
  </si>
  <si>
    <t>404110</t>
  </si>
  <si>
    <t>084113</t>
  </si>
  <si>
    <t>614133</t>
  </si>
  <si>
    <t>303155</t>
  </si>
  <si>
    <t>367163</t>
  </si>
  <si>
    <t>017105</t>
  </si>
  <si>
    <t>402130</t>
  </si>
  <si>
    <t>276126</t>
  </si>
  <si>
    <t>400180</t>
  </si>
  <si>
    <t>075111</t>
  </si>
  <si>
    <t>607143</t>
  </si>
  <si>
    <t>584140</t>
  </si>
  <si>
    <t>237356</t>
  </si>
  <si>
    <t>232196</t>
  </si>
  <si>
    <t>627139</t>
  </si>
  <si>
    <t>282184</t>
  </si>
  <si>
    <t>422125</t>
  </si>
  <si>
    <t>456201</t>
  </si>
  <si>
    <t>033180</t>
  </si>
  <si>
    <t>240132</t>
  </si>
  <si>
    <t>549167</t>
  </si>
  <si>
    <t>296116</t>
  </si>
  <si>
    <t>338134</t>
  </si>
  <si>
    <t>515132</t>
  </si>
  <si>
    <t>487152</t>
  </si>
  <si>
    <t>270183</t>
  </si>
  <si>
    <t>581110</t>
  </si>
  <si>
    <t>147184</t>
  </si>
  <si>
    <t>348188</t>
  </si>
  <si>
    <t>069141</t>
  </si>
  <si>
    <t>496146</t>
  </si>
  <si>
    <t>570185</t>
  </si>
  <si>
    <t>154122</t>
  </si>
  <si>
    <t>300109</t>
  </si>
  <si>
    <t>192130</t>
  </si>
  <si>
    <t>431130</t>
  </si>
  <si>
    <t>573135</t>
  </si>
  <si>
    <t>052130</t>
  </si>
  <si>
    <t>365124</t>
  </si>
  <si>
    <t>395145</t>
  </si>
  <si>
    <t>328198</t>
  </si>
  <si>
    <t>211181</t>
  </si>
  <si>
    <t>465174</t>
  </si>
  <si>
    <t>427151</t>
  </si>
  <si>
    <t>512120</t>
  </si>
  <si>
    <t>468103</t>
  </si>
  <si>
    <t>305180</t>
  </si>
  <si>
    <t>283201</t>
  </si>
  <si>
    <t>269171</t>
  </si>
  <si>
    <t>109116</t>
  </si>
  <si>
    <t>261143</t>
  </si>
  <si>
    <t>292180</t>
  </si>
  <si>
    <t>542133</t>
  </si>
  <si>
    <t>560140</t>
  </si>
  <si>
    <t>073103</t>
  </si>
  <si>
    <t>962137</t>
  </si>
  <si>
    <t>388100</t>
  </si>
  <si>
    <t>569171</t>
  </si>
  <si>
    <t>626180</t>
  </si>
  <si>
    <t>530115</t>
  </si>
  <si>
    <t>458124</t>
  </si>
  <si>
    <t>522102</t>
  </si>
  <si>
    <t>266177</t>
  </si>
  <si>
    <t>351127</t>
  </si>
  <si>
    <t>202124</t>
  </si>
  <si>
    <t>515147</t>
  </si>
  <si>
    <t>560141</t>
  </si>
  <si>
    <t>333181</t>
  </si>
  <si>
    <t>012154</t>
  </si>
  <si>
    <t>236101</t>
  </si>
  <si>
    <t>581101</t>
  </si>
  <si>
    <t>576801</t>
  </si>
  <si>
    <t>316167</t>
  </si>
  <si>
    <t>469158</t>
  </si>
  <si>
    <t>469252</t>
  </si>
  <si>
    <t>457165</t>
  </si>
  <si>
    <t>041115</t>
  </si>
  <si>
    <t>343126</t>
  </si>
  <si>
    <t>147188</t>
  </si>
  <si>
    <t>506172</t>
  </si>
  <si>
    <t>198101</t>
  </si>
  <si>
    <t>689195</t>
  </si>
  <si>
    <t>233125</t>
  </si>
  <si>
    <t>170146</t>
  </si>
  <si>
    <t>300195</t>
  </si>
  <si>
    <t>584117</t>
  </si>
  <si>
    <t>214162</t>
  </si>
  <si>
    <t>308110</t>
  </si>
  <si>
    <t>356154</t>
  </si>
  <si>
    <t>224225</t>
  </si>
  <si>
    <t>152130</t>
  </si>
  <si>
    <t>439168</t>
  </si>
  <si>
    <t>519185</t>
  </si>
  <si>
    <t>318110</t>
  </si>
  <si>
    <t>614167</t>
  </si>
  <si>
    <t>524140</t>
  </si>
  <si>
    <t>450195</t>
  </si>
  <si>
    <t>557142</t>
  </si>
  <si>
    <t>264184</t>
  </si>
  <si>
    <t>330844</t>
  </si>
  <si>
    <t>107128</t>
  </si>
  <si>
    <t>317110</t>
  </si>
  <si>
    <t>544173</t>
  </si>
  <si>
    <t>565905</t>
  </si>
  <si>
    <t>501174</t>
  </si>
  <si>
    <t>394128</t>
  </si>
  <si>
    <t>562150</t>
  </si>
  <si>
    <t>027199</t>
  </si>
  <si>
    <t>050108</t>
  </si>
  <si>
    <t>294166</t>
  </si>
  <si>
    <t>550110</t>
  </si>
  <si>
    <t>364165</t>
  </si>
  <si>
    <t>348129</t>
  </si>
  <si>
    <t>584160</t>
  </si>
  <si>
    <t>377115</t>
  </si>
  <si>
    <t>569113</t>
  </si>
  <si>
    <t>114100</t>
  </si>
  <si>
    <t>416117</t>
  </si>
  <si>
    <t>130139</t>
  </si>
  <si>
    <t>382160</t>
  </si>
  <si>
    <t>437157</t>
  </si>
  <si>
    <t>560144</t>
  </si>
  <si>
    <t>398121</t>
  </si>
  <si>
    <t>289239</t>
  </si>
  <si>
    <t>437185</t>
  </si>
  <si>
    <t>426139</t>
  </si>
  <si>
    <t>424142</t>
  </si>
  <si>
    <t>434127</t>
  </si>
  <si>
    <t>433164</t>
  </si>
  <si>
    <t>056117</t>
  </si>
  <si>
    <t>484237</t>
  </si>
  <si>
    <t>581100</t>
  </si>
  <si>
    <t>215192</t>
  </si>
  <si>
    <t>012109</t>
  </si>
  <si>
    <t>199148</t>
  </si>
  <si>
    <t>112134</t>
  </si>
  <si>
    <t>568187</t>
  </si>
  <si>
    <t>617184</t>
  </si>
  <si>
    <t>374146</t>
  </si>
  <si>
    <t>554129</t>
  </si>
  <si>
    <t>127132</t>
  </si>
  <si>
    <t>204188</t>
  </si>
  <si>
    <t>329190</t>
  </si>
  <si>
    <t>148178</t>
  </si>
  <si>
    <t>465129</t>
  </si>
  <si>
    <t>006107</t>
  </si>
  <si>
    <t>743173</t>
  </si>
  <si>
    <t>377114</t>
  </si>
  <si>
    <t>613444</t>
  </si>
  <si>
    <t>429159</t>
  </si>
  <si>
    <t>314102</t>
  </si>
  <si>
    <t>292168</t>
  </si>
  <si>
    <t>073191</t>
  </si>
  <si>
    <t>416121</t>
  </si>
  <si>
    <t>480168</t>
  </si>
  <si>
    <t>615387</t>
  </si>
  <si>
    <t>096127</t>
  </si>
  <si>
    <t>576186</t>
  </si>
  <si>
    <t>385137</t>
  </si>
  <si>
    <t>463136</t>
  </si>
  <si>
    <t>421129</t>
  </si>
  <si>
    <t>485196</t>
  </si>
  <si>
    <t>274140</t>
  </si>
  <si>
    <t>351140</t>
  </si>
  <si>
    <t>270126</t>
  </si>
  <si>
    <t>501134</t>
  </si>
  <si>
    <t>419104</t>
  </si>
  <si>
    <t>137162</t>
  </si>
  <si>
    <t>019228</t>
  </si>
  <si>
    <t>571190</t>
  </si>
  <si>
    <t>395107</t>
  </si>
  <si>
    <t>317319</t>
  </si>
  <si>
    <t>094133</t>
  </si>
  <si>
    <t>014172</t>
  </si>
  <si>
    <t>263132</t>
  </si>
  <si>
    <t>544195</t>
  </si>
  <si>
    <t>437160</t>
  </si>
  <si>
    <t>220167</t>
  </si>
  <si>
    <t>328129</t>
  </si>
  <si>
    <t>306118</t>
  </si>
  <si>
    <t>576107</t>
  </si>
  <si>
    <t>095108</t>
  </si>
  <si>
    <t>156171</t>
  </si>
  <si>
    <t>137153</t>
  </si>
  <si>
    <t>560111</t>
  </si>
  <si>
    <t>486156</t>
  </si>
  <si>
    <t>355112</t>
  </si>
  <si>
    <t>417207</t>
  </si>
  <si>
    <t>428198</t>
  </si>
  <si>
    <t>572166</t>
  </si>
  <si>
    <t>452113</t>
  </si>
  <si>
    <t>085173</t>
  </si>
  <si>
    <t>480147</t>
  </si>
  <si>
    <t>441115</t>
  </si>
  <si>
    <t>368193</t>
  </si>
  <si>
    <t>726181</t>
  </si>
  <si>
    <t>458115</t>
  </si>
  <si>
    <t>573193</t>
  </si>
  <si>
    <t>613188</t>
  </si>
  <si>
    <t>487173</t>
  </si>
  <si>
    <t>377169</t>
  </si>
  <si>
    <t>293100</t>
  </si>
  <si>
    <t>615103</t>
  </si>
  <si>
    <t>611148</t>
  </si>
  <si>
    <t>514103</t>
  </si>
  <si>
    <t>217108</t>
  </si>
  <si>
    <t>183120</t>
  </si>
  <si>
    <t>544129</t>
  </si>
  <si>
    <t>552166</t>
  </si>
  <si>
    <t>236191</t>
  </si>
  <si>
    <t>371186</t>
  </si>
  <si>
    <t>150150</t>
  </si>
  <si>
    <t>213137</t>
  </si>
  <si>
    <t>553116</t>
  </si>
  <si>
    <t>508263</t>
  </si>
  <si>
    <t>205174</t>
  </si>
  <si>
    <t>407140</t>
  </si>
  <si>
    <t>401187</t>
  </si>
  <si>
    <t>459103</t>
  </si>
  <si>
    <t>009155</t>
  </si>
  <si>
    <t>218100</t>
  </si>
  <si>
    <t>276130</t>
  </si>
  <si>
    <t>496121</t>
  </si>
  <si>
    <t>394161</t>
  </si>
  <si>
    <t>241125</t>
  </si>
  <si>
    <t>486104</t>
  </si>
  <si>
    <t>392239</t>
  </si>
  <si>
    <t>250180</t>
  </si>
  <si>
    <t>009133</t>
  </si>
  <si>
    <t>552109</t>
  </si>
  <si>
    <t>134101</t>
  </si>
  <si>
    <t>078116</t>
  </si>
  <si>
    <t>315172</t>
  </si>
  <si>
    <t>285160</t>
  </si>
  <si>
    <t>574147</t>
  </si>
  <si>
    <t>297186</t>
  </si>
  <si>
    <t>149120</t>
  </si>
  <si>
    <t>525108</t>
  </si>
  <si>
    <t>482152</t>
  </si>
  <si>
    <t>076103</t>
  </si>
  <si>
    <t>574130</t>
  </si>
  <si>
    <t>178146</t>
  </si>
  <si>
    <t>574108</t>
  </si>
  <si>
    <t>573171</t>
  </si>
  <si>
    <t>006189</t>
  </si>
  <si>
    <t>328199</t>
  </si>
  <si>
    <t>063166</t>
  </si>
  <si>
    <t>410160</t>
  </si>
  <si>
    <t>500149</t>
  </si>
  <si>
    <t>497145</t>
  </si>
  <si>
    <t>569150</t>
  </si>
  <si>
    <t>124113</t>
  </si>
  <si>
    <t>606124</t>
  </si>
  <si>
    <t>023155</t>
  </si>
  <si>
    <t>556187</t>
  </si>
  <si>
    <t>280146</t>
  </si>
  <si>
    <t>071187</t>
  </si>
  <si>
    <t>485017</t>
  </si>
  <si>
    <t>393130</t>
  </si>
  <si>
    <t>379166</t>
  </si>
  <si>
    <t>560160</t>
  </si>
  <si>
    <t>574105</t>
  </si>
  <si>
    <t>270187</t>
  </si>
  <si>
    <t>320766</t>
  </si>
  <si>
    <t>524143</t>
  </si>
  <si>
    <t>384144</t>
  </si>
  <si>
    <t>172440</t>
  </si>
  <si>
    <t>111190</t>
  </si>
  <si>
    <t>179171</t>
  </si>
  <si>
    <t>587155</t>
  </si>
  <si>
    <t>240192</t>
  </si>
  <si>
    <t>407115</t>
  </si>
  <si>
    <t>438180</t>
  </si>
  <si>
    <t>369183</t>
  </si>
  <si>
    <t>312142</t>
  </si>
  <si>
    <t>327207</t>
  </si>
  <si>
    <t>576488</t>
  </si>
  <si>
    <t>452134</t>
  </si>
  <si>
    <t>290101</t>
  </si>
  <si>
    <t>548158</t>
  </si>
  <si>
    <t>108204</t>
  </si>
  <si>
    <t>387155</t>
  </si>
  <si>
    <t>493116</t>
  </si>
  <si>
    <t>036121</t>
  </si>
  <si>
    <t>570119</t>
  </si>
  <si>
    <t>288148</t>
  </si>
  <si>
    <t>034977</t>
  </si>
  <si>
    <t>553197</t>
  </si>
  <si>
    <t>615003</t>
  </si>
  <si>
    <t>493144</t>
  </si>
  <si>
    <t>176129</t>
  </si>
  <si>
    <t>580173</t>
  </si>
  <si>
    <t>402138</t>
  </si>
  <si>
    <t>202510</t>
  </si>
  <si>
    <t>070109</t>
  </si>
  <si>
    <t>544185</t>
  </si>
  <si>
    <t>596121</t>
  </si>
  <si>
    <t>607152</t>
  </si>
  <si>
    <t>142783</t>
  </si>
  <si>
    <t>035185</t>
  </si>
  <si>
    <t>019106</t>
  </si>
  <si>
    <t>293152</t>
  </si>
  <si>
    <t>434196</t>
  </si>
  <si>
    <t>340128</t>
  </si>
  <si>
    <t>383182</t>
  </si>
  <si>
    <t>360154</t>
  </si>
  <si>
    <t>267157</t>
  </si>
  <si>
    <t>406175</t>
  </si>
  <si>
    <t>559182</t>
  </si>
  <si>
    <t>207173</t>
  </si>
  <si>
    <t>583175</t>
  </si>
  <si>
    <t>449144</t>
  </si>
  <si>
    <t>070102</t>
  </si>
  <si>
    <t>467199</t>
  </si>
  <si>
    <t>424100</t>
  </si>
  <si>
    <t>466140</t>
  </si>
  <si>
    <t>117168</t>
  </si>
  <si>
    <t>292430</t>
  </si>
  <si>
    <t>505126</t>
  </si>
  <si>
    <t>445119</t>
  </si>
  <si>
    <t>563130</t>
  </si>
  <si>
    <t>445159</t>
  </si>
  <si>
    <t>479179</t>
  </si>
  <si>
    <t>395133</t>
  </si>
  <si>
    <t>581150</t>
  </si>
  <si>
    <t>575102</t>
  </si>
  <si>
    <t>622167</t>
  </si>
  <si>
    <t>055116</t>
  </si>
  <si>
    <t>351182</t>
  </si>
  <si>
    <t>213194</t>
  </si>
  <si>
    <t>480160</t>
  </si>
  <si>
    <t>119197</t>
  </si>
  <si>
    <t>348192</t>
  </si>
  <si>
    <t>073104</t>
  </si>
  <si>
    <t>087181</t>
  </si>
  <si>
    <t>453181</t>
  </si>
  <si>
    <t>495104</t>
  </si>
  <si>
    <t>441193</t>
  </si>
  <si>
    <t>199160</t>
  </si>
  <si>
    <t>173158</t>
  </si>
  <si>
    <t>541114</t>
  </si>
  <si>
    <t>488103</t>
  </si>
  <si>
    <t>089196</t>
  </si>
  <si>
    <t>092139</t>
  </si>
  <si>
    <t>553184</t>
  </si>
  <si>
    <t>438158</t>
  </si>
  <si>
    <t>581133</t>
  </si>
  <si>
    <t>238125</t>
  </si>
  <si>
    <t>975117</t>
  </si>
  <si>
    <t>466120</t>
  </si>
  <si>
    <t>613105</t>
  </si>
  <si>
    <t>132175</t>
  </si>
  <si>
    <t>604188</t>
  </si>
  <si>
    <t>300135</t>
  </si>
  <si>
    <t>666182</t>
  </si>
  <si>
    <t>159151</t>
  </si>
  <si>
    <t>239102</t>
  </si>
  <si>
    <t>202179</t>
  </si>
  <si>
    <t>173117</t>
  </si>
  <si>
    <t>476197</t>
  </si>
  <si>
    <t>580172</t>
  </si>
  <si>
    <t>471165</t>
  </si>
  <si>
    <t>550196</t>
  </si>
  <si>
    <t>355189</t>
  </si>
  <si>
    <t>274162</t>
  </si>
  <si>
    <t>571176</t>
  </si>
  <si>
    <t>131152</t>
  </si>
  <si>
    <t>541136</t>
  </si>
  <si>
    <t>476150</t>
  </si>
  <si>
    <t>280163</t>
  </si>
  <si>
    <t>501155</t>
  </si>
  <si>
    <t>467102</t>
  </si>
  <si>
    <t>432107</t>
  </si>
  <si>
    <t>424110</t>
  </si>
  <si>
    <t>144167</t>
  </si>
  <si>
    <t>519184</t>
  </si>
  <si>
    <t>309147</t>
  </si>
  <si>
    <t>095100</t>
  </si>
  <si>
    <t>086103</t>
  </si>
  <si>
    <t>531104</t>
  </si>
  <si>
    <t>683107</t>
  </si>
  <si>
    <t>008291</t>
  </si>
  <si>
    <t>358198</t>
  </si>
  <si>
    <t>399113</t>
  </si>
  <si>
    <t>549102</t>
  </si>
  <si>
    <t>445190</t>
  </si>
  <si>
    <t>675104</t>
  </si>
  <si>
    <t>110108</t>
  </si>
  <si>
    <t>186176</t>
  </si>
  <si>
    <t>583158</t>
  </si>
  <si>
    <t>001110</t>
  </si>
  <si>
    <t>045141</t>
  </si>
  <si>
    <t>580165</t>
  </si>
  <si>
    <t>459109</t>
  </si>
  <si>
    <t>521106</t>
  </si>
  <si>
    <t>322176</t>
  </si>
  <si>
    <t>494107</t>
  </si>
  <si>
    <t>343112</t>
  </si>
  <si>
    <t>483113</t>
  </si>
  <si>
    <t>473180</t>
  </si>
  <si>
    <t>314120</t>
  </si>
  <si>
    <t>189195</t>
  </si>
  <si>
    <t>208165</t>
  </si>
  <si>
    <t>191106</t>
  </si>
  <si>
    <t>277128</t>
  </si>
  <si>
    <t>348158</t>
  </si>
  <si>
    <t>620163</t>
  </si>
  <si>
    <t>504178</t>
  </si>
  <si>
    <t>125151</t>
  </si>
  <si>
    <t>689086</t>
  </si>
  <si>
    <t>582198</t>
  </si>
  <si>
    <t>507109</t>
  </si>
  <si>
    <t>500104</t>
  </si>
  <si>
    <t>508148</t>
  </si>
  <si>
    <t>675121</t>
  </si>
  <si>
    <t>487105</t>
  </si>
  <si>
    <t>196100</t>
  </si>
  <si>
    <t>604154</t>
  </si>
  <si>
    <t>475186</t>
  </si>
  <si>
    <t>441219</t>
  </si>
  <si>
    <t>503129</t>
  </si>
  <si>
    <t>564115</t>
  </si>
  <si>
    <t>119141</t>
  </si>
  <si>
    <t>175163</t>
  </si>
  <si>
    <t>304187</t>
  </si>
  <si>
    <t>344187</t>
  </si>
  <si>
    <t>089150</t>
  </si>
  <si>
    <t>306180</t>
  </si>
  <si>
    <t>088159</t>
  </si>
  <si>
    <t>508125</t>
  </si>
  <si>
    <t>381135</t>
  </si>
  <si>
    <t>223100</t>
  </si>
  <si>
    <t>564140</t>
  </si>
  <si>
    <t>320161</t>
  </si>
  <si>
    <t>420114</t>
  </si>
  <si>
    <t>119146</t>
  </si>
  <si>
    <t>445104</t>
  </si>
  <si>
    <t>510170</t>
  </si>
  <si>
    <t>559108</t>
  </si>
  <si>
    <t>125114</t>
  </si>
  <si>
    <t>352186</t>
  </si>
  <si>
    <t>419150</t>
  </si>
  <si>
    <t>091107</t>
  </si>
  <si>
    <t>207147</t>
  </si>
  <si>
    <t>217102</t>
  </si>
  <si>
    <t>263183</t>
  </si>
  <si>
    <t>271183</t>
  </si>
  <si>
    <t>244200</t>
  </si>
  <si>
    <t>224160</t>
  </si>
  <si>
    <t>210166</t>
  </si>
  <si>
    <t>029120</t>
  </si>
  <si>
    <t>437174</t>
  </si>
  <si>
    <t>433129</t>
  </si>
  <si>
    <t>521116</t>
  </si>
  <si>
    <t>506158</t>
  </si>
  <si>
    <t>221198</t>
  </si>
  <si>
    <t>360186</t>
  </si>
  <si>
    <t>523161</t>
  </si>
  <si>
    <t>415135</t>
  </si>
  <si>
    <t>439114</t>
  </si>
  <si>
    <t>572170</t>
  </si>
  <si>
    <t>489162</t>
  </si>
  <si>
    <t>479145</t>
  </si>
  <si>
    <t>692130</t>
  </si>
  <si>
    <t>608137</t>
  </si>
  <si>
    <t>571196</t>
  </si>
  <si>
    <t>615196</t>
  </si>
  <si>
    <t>261171</t>
  </si>
  <si>
    <t>456134</t>
  </si>
  <si>
    <t>266197</t>
  </si>
  <si>
    <t>084186</t>
  </si>
  <si>
    <t>273164</t>
  </si>
  <si>
    <t>316106</t>
  </si>
  <si>
    <t>187100</t>
  </si>
  <si>
    <t>203440</t>
  </si>
  <si>
    <t>083194</t>
  </si>
  <si>
    <t>332179</t>
  </si>
  <si>
    <t>552100</t>
  </si>
  <si>
    <t>276190</t>
  </si>
  <si>
    <t>128132</t>
  </si>
  <si>
    <t>116194</t>
  </si>
  <si>
    <t>014153</t>
  </si>
  <si>
    <t>418165</t>
  </si>
  <si>
    <t>405188</t>
  </si>
  <si>
    <t>514112</t>
  </si>
  <si>
    <t>341166</t>
  </si>
  <si>
    <t>548145</t>
  </si>
  <si>
    <t>092149</t>
  </si>
  <si>
    <t>104162</t>
  </si>
  <si>
    <t>494113</t>
  </si>
  <si>
    <t>468179</t>
  </si>
  <si>
    <t>403116</t>
  </si>
  <si>
    <t>322381</t>
  </si>
  <si>
    <t>031180</t>
  </si>
  <si>
    <t>322209</t>
  </si>
  <si>
    <t>245122</t>
  </si>
  <si>
    <t>545166</t>
  </si>
  <si>
    <t>437186</t>
  </si>
  <si>
    <t>411172</t>
  </si>
  <si>
    <t>534153</t>
  </si>
  <si>
    <t>347191</t>
  </si>
  <si>
    <t>088166</t>
  </si>
  <si>
    <t>534169</t>
  </si>
  <si>
    <t>169301</t>
  </si>
  <si>
    <t>509100</t>
  </si>
  <si>
    <t>595156</t>
  </si>
  <si>
    <t>392190</t>
  </si>
  <si>
    <t>370143</t>
  </si>
  <si>
    <t>252109</t>
  </si>
  <si>
    <t>309193</t>
  </si>
  <si>
    <t>492134</t>
  </si>
  <si>
    <t>346104</t>
  </si>
  <si>
    <t>079132</t>
  </si>
  <si>
    <t>525121</t>
  </si>
  <si>
    <t>509103</t>
  </si>
  <si>
    <t>584123</t>
  </si>
  <si>
    <t>548130</t>
  </si>
  <si>
    <t>452132</t>
  </si>
  <si>
    <t>289135</t>
  </si>
  <si>
    <t>507106</t>
  </si>
  <si>
    <t>376291</t>
  </si>
  <si>
    <t>582103</t>
  </si>
  <si>
    <t>126143</t>
  </si>
  <si>
    <t>286154</t>
  </si>
  <si>
    <t>340186</t>
  </si>
  <si>
    <t>325187</t>
  </si>
  <si>
    <t>659142</t>
  </si>
  <si>
    <t>238146</t>
  </si>
  <si>
    <t>090661</t>
  </si>
  <si>
    <t>190178</t>
  </si>
  <si>
    <t>582193</t>
  </si>
  <si>
    <t>575198</t>
  </si>
  <si>
    <t>352137</t>
  </si>
  <si>
    <t>547127</t>
  </si>
  <si>
    <t>319270</t>
  </si>
  <si>
    <t>483170</t>
  </si>
  <si>
    <t>214103</t>
  </si>
  <si>
    <t>375120</t>
  </si>
  <si>
    <t>576142</t>
  </si>
  <si>
    <t>444110</t>
  </si>
  <si>
    <t>103144</t>
  </si>
  <si>
    <t>218111</t>
  </si>
  <si>
    <t>470150</t>
  </si>
  <si>
    <t>248242</t>
  </si>
  <si>
    <t>427179</t>
  </si>
  <si>
    <t>146142</t>
  </si>
  <si>
    <t>019140</t>
  </si>
  <si>
    <t>519169</t>
  </si>
  <si>
    <t>541183</t>
  </si>
  <si>
    <t>234171</t>
  </si>
  <si>
    <t>538179</t>
  </si>
  <si>
    <t>120119</t>
  </si>
  <si>
    <t>142113</t>
  </si>
  <si>
    <t>675147</t>
  </si>
  <si>
    <t>351180</t>
  </si>
  <si>
    <t>011197</t>
  </si>
  <si>
    <t>520121</t>
  </si>
  <si>
    <t>543141</t>
  </si>
  <si>
    <t>283117</t>
  </si>
  <si>
    <t>438167</t>
  </si>
  <si>
    <t>509124</t>
  </si>
  <si>
    <t>341126</t>
  </si>
  <si>
    <t>456111</t>
  </si>
  <si>
    <t>133180</t>
  </si>
  <si>
    <t>367139</t>
  </si>
  <si>
    <t>527174</t>
  </si>
  <si>
    <t>361101</t>
  </si>
  <si>
    <t>050160</t>
  </si>
  <si>
    <t>583147</t>
  </si>
  <si>
    <t>135167</t>
  </si>
  <si>
    <t>582107</t>
  </si>
  <si>
    <t>571109</t>
  </si>
  <si>
    <t>666102</t>
  </si>
  <si>
    <t>289107</t>
  </si>
  <si>
    <t>583137</t>
  </si>
  <si>
    <t>231438</t>
  </si>
  <si>
    <t>213176</t>
  </si>
  <si>
    <t>090179</t>
  </si>
  <si>
    <t>429110</t>
  </si>
  <si>
    <t>487121</t>
  </si>
  <si>
    <t>242133</t>
  </si>
  <si>
    <t>113118</t>
  </si>
  <si>
    <t>114102</t>
  </si>
  <si>
    <t>425173</t>
  </si>
  <si>
    <t>440184</t>
  </si>
  <si>
    <t>519120</t>
  </si>
  <si>
    <t>562142</t>
  </si>
  <si>
    <t>399330</t>
  </si>
  <si>
    <t>648102</t>
  </si>
  <si>
    <t>215199</t>
  </si>
  <si>
    <t>293155</t>
  </si>
  <si>
    <t>134195</t>
  </si>
  <si>
    <t>559195</t>
  </si>
  <si>
    <t>139141</t>
  </si>
  <si>
    <t>144150</t>
  </si>
  <si>
    <t>267108</t>
  </si>
  <si>
    <t>302486</t>
  </si>
  <si>
    <t>354170</t>
  </si>
  <si>
    <t>148165</t>
  </si>
  <si>
    <t>502106</t>
  </si>
  <si>
    <t>084172</t>
  </si>
  <si>
    <t>571111</t>
  </si>
  <si>
    <t>584145</t>
  </si>
  <si>
    <t>387161</t>
  </si>
  <si>
    <t>279113</t>
  </si>
  <si>
    <t>299186</t>
  </si>
  <si>
    <t>499197</t>
  </si>
  <si>
    <t>225140</t>
  </si>
  <si>
    <t>141107</t>
  </si>
  <si>
    <t>399137</t>
  </si>
  <si>
    <t>169160</t>
  </si>
  <si>
    <t>211197</t>
  </si>
  <si>
    <t>571166</t>
  </si>
  <si>
    <t>518137</t>
  </si>
  <si>
    <t>571106</t>
  </si>
  <si>
    <t>303106</t>
  </si>
  <si>
    <t>079105</t>
  </si>
  <si>
    <t>583144</t>
  </si>
  <si>
    <t>575104</t>
  </si>
  <si>
    <t>037130</t>
  </si>
  <si>
    <t>583196</t>
  </si>
  <si>
    <t>094110</t>
  </si>
  <si>
    <t>570172</t>
  </si>
  <si>
    <t>441156</t>
  </si>
  <si>
    <t>087174</t>
  </si>
  <si>
    <t>474125</t>
  </si>
  <si>
    <t>445168</t>
  </si>
  <si>
    <t>463182</t>
  </si>
  <si>
    <t>569167</t>
  </si>
  <si>
    <t>560109</t>
  </si>
  <si>
    <t>050174</t>
  </si>
  <si>
    <t>621140</t>
  </si>
  <si>
    <t>070178</t>
  </si>
  <si>
    <t>128185</t>
  </si>
  <si>
    <t>192108</t>
  </si>
  <si>
    <t>118162</t>
  </si>
  <si>
    <t>444149</t>
  </si>
  <si>
    <t>535152</t>
  </si>
  <si>
    <t>345192</t>
  </si>
  <si>
    <t>512197</t>
  </si>
  <si>
    <t>520140</t>
  </si>
  <si>
    <t>656189</t>
  </si>
  <si>
    <t>133176</t>
  </si>
  <si>
    <t>398108</t>
  </si>
  <si>
    <t>238153</t>
  </si>
  <si>
    <t>137195</t>
  </si>
  <si>
    <t>485711</t>
  </si>
  <si>
    <t>346136</t>
  </si>
  <si>
    <t>026128</t>
  </si>
  <si>
    <t>320173</t>
  </si>
  <si>
    <t>456165</t>
  </si>
  <si>
    <t>314166</t>
  </si>
  <si>
    <t>570158</t>
  </si>
  <si>
    <t>580187</t>
  </si>
  <si>
    <t>719132</t>
  </si>
  <si>
    <t>455189</t>
  </si>
  <si>
    <t>362107</t>
  </si>
  <si>
    <t>450110</t>
  </si>
  <si>
    <t>441136</t>
  </si>
  <si>
    <t>011195</t>
  </si>
  <si>
    <t>556176</t>
  </si>
  <si>
    <t>487160</t>
  </si>
  <si>
    <t>420150</t>
  </si>
  <si>
    <t>573196</t>
  </si>
  <si>
    <t>026166</t>
  </si>
  <si>
    <t>489100</t>
  </si>
  <si>
    <t>377199</t>
  </si>
  <si>
    <t>508144</t>
  </si>
  <si>
    <t>155101</t>
  </si>
  <si>
    <t>580186</t>
  </si>
  <si>
    <t>195120</t>
  </si>
  <si>
    <t>728117</t>
  </si>
  <si>
    <t>372115</t>
  </si>
  <si>
    <t>411120</t>
  </si>
  <si>
    <t>252134</t>
  </si>
  <si>
    <t>091185</t>
  </si>
  <si>
    <t>071100</t>
  </si>
  <si>
    <t>059116</t>
  </si>
  <si>
    <t>504149</t>
  </si>
  <si>
    <t>527161</t>
  </si>
  <si>
    <t>062113</t>
  </si>
  <si>
    <t>190110</t>
  </si>
  <si>
    <t>442140</t>
  </si>
  <si>
    <t>629181</t>
  </si>
  <si>
    <t>306190</t>
  </si>
  <si>
    <t>242499</t>
  </si>
  <si>
    <t>584179</t>
  </si>
  <si>
    <t>452148</t>
  </si>
  <si>
    <t>145118</t>
  </si>
  <si>
    <t>356105</t>
  </si>
  <si>
    <t>393191</t>
  </si>
  <si>
    <t>574123</t>
  </si>
  <si>
    <t>226162</t>
  </si>
  <si>
    <t>364143</t>
  </si>
  <si>
    <t>502109</t>
  </si>
  <si>
    <t>472256</t>
  </si>
  <si>
    <t>584141</t>
  </si>
  <si>
    <t>646115</t>
  </si>
  <si>
    <t>476167</t>
  </si>
  <si>
    <t>133128</t>
  </si>
  <si>
    <t>300104</t>
  </si>
  <si>
    <t>290180</t>
  </si>
  <si>
    <t>481187</t>
  </si>
  <si>
    <t>478199</t>
  </si>
  <si>
    <t>061197</t>
  </si>
  <si>
    <t>485103</t>
  </si>
  <si>
    <t>208187</t>
  </si>
  <si>
    <t>077173</t>
  </si>
  <si>
    <t>550118</t>
  </si>
  <si>
    <t>393197</t>
  </si>
  <si>
    <t>550153</t>
  </si>
  <si>
    <t>516154</t>
  </si>
  <si>
    <t>363192</t>
  </si>
  <si>
    <t>522194</t>
  </si>
  <si>
    <t>485135</t>
  </si>
  <si>
    <t>522150</t>
  </si>
  <si>
    <t>180168</t>
  </si>
  <si>
    <t>370115</t>
  </si>
  <si>
    <t>271103</t>
  </si>
  <si>
    <t>335109</t>
  </si>
  <si>
    <t>297370</t>
  </si>
  <si>
    <t>499146</t>
  </si>
  <si>
    <t>584139</t>
  </si>
  <si>
    <t>277107</t>
  </si>
  <si>
    <t>079158</t>
  </si>
  <si>
    <t>582163</t>
  </si>
  <si>
    <t>365143</t>
  </si>
  <si>
    <t>078118</t>
  </si>
  <si>
    <t>335111</t>
  </si>
  <si>
    <t>281105</t>
  </si>
  <si>
    <t>582110</t>
  </si>
  <si>
    <t>319138</t>
  </si>
  <si>
    <t>003200</t>
  </si>
  <si>
    <t>618103</t>
  </si>
  <si>
    <t>468190</t>
  </si>
  <si>
    <t>196162</t>
  </si>
  <si>
    <t>653109</t>
  </si>
  <si>
    <t>572111</t>
  </si>
  <si>
    <t>574176</t>
  </si>
  <si>
    <t>288122</t>
  </si>
  <si>
    <t>574191</t>
  </si>
  <si>
    <t>441110</t>
  </si>
  <si>
    <t>032303</t>
  </si>
  <si>
    <t>575180</t>
  </si>
  <si>
    <t>070119</t>
  </si>
  <si>
    <t>322149</t>
  </si>
  <si>
    <t>501130</t>
  </si>
  <si>
    <t>273190</t>
  </si>
  <si>
    <t>301165</t>
  </si>
  <si>
    <t>371116</t>
  </si>
  <si>
    <t>488154</t>
  </si>
  <si>
    <t>553198</t>
  </si>
  <si>
    <t>039145</t>
  </si>
  <si>
    <t>138183</t>
  </si>
  <si>
    <t>105118</t>
  </si>
  <si>
    <t>206157</t>
  </si>
  <si>
    <t>306134</t>
  </si>
  <si>
    <t>465163</t>
  </si>
  <si>
    <t>416145</t>
  </si>
  <si>
    <t>399127</t>
  </si>
  <si>
    <t>018115</t>
  </si>
  <si>
    <t>202862</t>
  </si>
  <si>
    <t>191205</t>
  </si>
  <si>
    <t>544197</t>
  </si>
  <si>
    <t>439149</t>
  </si>
  <si>
    <t>482148</t>
  </si>
  <si>
    <t>499177</t>
  </si>
  <si>
    <t>521213</t>
  </si>
  <si>
    <t>493150</t>
  </si>
  <si>
    <t>259134</t>
  </si>
  <si>
    <t>554149</t>
  </si>
  <si>
    <t>408118</t>
  </si>
  <si>
    <t>476303</t>
  </si>
  <si>
    <t>348160</t>
  </si>
  <si>
    <t>560192</t>
  </si>
  <si>
    <t>639130</t>
  </si>
  <si>
    <t>021187</t>
  </si>
  <si>
    <t>568129</t>
  </si>
  <si>
    <t>193185</t>
  </si>
  <si>
    <t>479146</t>
  </si>
  <si>
    <t>745180</t>
  </si>
  <si>
    <t>519119</t>
  </si>
  <si>
    <t>559180</t>
  </si>
  <si>
    <t>093115</t>
  </si>
  <si>
    <t>401154</t>
  </si>
  <si>
    <t>273196</t>
  </si>
  <si>
    <t>333145</t>
  </si>
  <si>
    <t>288107</t>
  </si>
  <si>
    <t>575134</t>
  </si>
  <si>
    <t>320901</t>
  </si>
  <si>
    <t>231170</t>
  </si>
  <si>
    <t>245160</t>
  </si>
  <si>
    <t>571170</t>
  </si>
  <si>
    <t>479196</t>
  </si>
  <si>
    <t>573112</t>
  </si>
  <si>
    <t>404199</t>
  </si>
  <si>
    <t>176131</t>
  </si>
  <si>
    <t>320185</t>
  </si>
  <si>
    <t>561120</t>
  </si>
  <si>
    <t>378110</t>
  </si>
  <si>
    <t>283130</t>
  </si>
  <si>
    <t>505190</t>
  </si>
  <si>
    <t>110123</t>
  </si>
  <si>
    <t>078120</t>
  </si>
  <si>
    <t>151140</t>
  </si>
  <si>
    <t>092189</t>
  </si>
  <si>
    <t>602158</t>
  </si>
  <si>
    <t>037362</t>
  </si>
  <si>
    <t>252128</t>
  </si>
  <si>
    <t>351121</t>
  </si>
  <si>
    <t>199109</t>
  </si>
  <si>
    <t>407104</t>
  </si>
  <si>
    <t>561114</t>
  </si>
  <si>
    <t>066159</t>
  </si>
  <si>
    <t>307135</t>
  </si>
  <si>
    <t>564108</t>
  </si>
  <si>
    <t>281112</t>
  </si>
  <si>
    <t>580190</t>
  </si>
  <si>
    <t>286110</t>
  </si>
  <si>
    <t>296188</t>
  </si>
  <si>
    <t>278138</t>
  </si>
  <si>
    <t>378162</t>
  </si>
  <si>
    <t>292196</t>
  </si>
  <si>
    <t>031532</t>
  </si>
  <si>
    <t>478191</t>
  </si>
  <si>
    <t>002140</t>
  </si>
  <si>
    <t>166163</t>
  </si>
  <si>
    <t>286106</t>
  </si>
  <si>
    <t>208197</t>
  </si>
  <si>
    <t>470101</t>
  </si>
  <si>
    <t>507136</t>
  </si>
  <si>
    <t>438169</t>
  </si>
  <si>
    <t>000173</t>
  </si>
  <si>
    <t>516176</t>
  </si>
  <si>
    <t>270191</t>
  </si>
  <si>
    <t>287183</t>
  </si>
  <si>
    <t>574198</t>
  </si>
  <si>
    <t>572144</t>
  </si>
  <si>
    <t>250187</t>
  </si>
  <si>
    <t>057100</t>
  </si>
  <si>
    <t>394176</t>
  </si>
  <si>
    <t>319159</t>
  </si>
  <si>
    <t>153128</t>
  </si>
  <si>
    <t>113577</t>
  </si>
  <si>
    <t>114138</t>
  </si>
  <si>
    <t>606168</t>
  </si>
  <si>
    <t>460117</t>
  </si>
  <si>
    <t>006118</t>
  </si>
  <si>
    <t>540108</t>
  </si>
  <si>
    <t>349105</t>
  </si>
  <si>
    <t>444104</t>
  </si>
  <si>
    <t>425106</t>
  </si>
  <si>
    <t>341153</t>
  </si>
  <si>
    <t>118109</t>
  </si>
  <si>
    <t>395121</t>
  </si>
  <si>
    <t>320323</t>
  </si>
  <si>
    <t>032106</t>
  </si>
  <si>
    <t>196109</t>
  </si>
  <si>
    <t>265009</t>
  </si>
  <si>
    <t>497105</t>
  </si>
  <si>
    <t>559121</t>
  </si>
  <si>
    <t>528187</t>
  </si>
  <si>
    <t>279209</t>
  </si>
  <si>
    <t>175195</t>
  </si>
  <si>
    <t>551179</t>
  </si>
  <si>
    <t>611124</t>
  </si>
  <si>
    <t>178109</t>
  </si>
  <si>
    <t>298195</t>
  </si>
  <si>
    <t>542165</t>
  </si>
  <si>
    <t>187808</t>
  </si>
  <si>
    <t>439170</t>
  </si>
  <si>
    <t>376168</t>
  </si>
  <si>
    <t>612170</t>
  </si>
  <si>
    <t>615150</t>
  </si>
  <si>
    <t>442145</t>
  </si>
  <si>
    <t>329116</t>
  </si>
  <si>
    <t>041250</t>
  </si>
  <si>
    <t>356191</t>
  </si>
  <si>
    <t>404194</t>
  </si>
  <si>
    <t>334150</t>
  </si>
  <si>
    <t>552135</t>
  </si>
  <si>
    <t>441180</t>
  </si>
  <si>
    <t>547166</t>
  </si>
  <si>
    <t>324182</t>
  </si>
  <si>
    <t>361159</t>
  </si>
  <si>
    <t>082293</t>
  </si>
  <si>
    <t>576108</t>
  </si>
  <si>
    <t>608116</t>
  </si>
  <si>
    <t>657127</t>
  </si>
  <si>
    <t>715183</t>
  </si>
  <si>
    <t>136106</t>
  </si>
  <si>
    <t>583190</t>
  </si>
  <si>
    <t>014127</t>
  </si>
  <si>
    <t>302167</t>
  </si>
  <si>
    <t>104204</t>
  </si>
  <si>
    <t>283142</t>
  </si>
  <si>
    <t>073425</t>
  </si>
  <si>
    <t>426110</t>
  </si>
  <si>
    <t>325146</t>
  </si>
  <si>
    <t>409156</t>
  </si>
  <si>
    <t>582165</t>
  </si>
  <si>
    <t>551100</t>
  </si>
  <si>
    <t>503131</t>
  </si>
  <si>
    <t>328109</t>
  </si>
  <si>
    <t>210252</t>
  </si>
  <si>
    <t>267129</t>
  </si>
  <si>
    <t>084103</t>
  </si>
  <si>
    <t>496162</t>
  </si>
  <si>
    <t>299162</t>
  </si>
  <si>
    <t>408102</t>
  </si>
  <si>
    <t>004193</t>
  </si>
  <si>
    <t>260180</t>
  </si>
  <si>
    <t>247174</t>
  </si>
  <si>
    <t>518112</t>
  </si>
  <si>
    <t>320862</t>
  </si>
  <si>
    <t>524122</t>
  </si>
  <si>
    <t>383157</t>
  </si>
  <si>
    <t>628217</t>
  </si>
  <si>
    <t>155110</t>
  </si>
  <si>
    <t>336182</t>
  </si>
  <si>
    <t>486190</t>
  </si>
  <si>
    <t>060108</t>
  </si>
  <si>
    <t>316173</t>
  </si>
  <si>
    <t>456197</t>
  </si>
  <si>
    <t>113161</t>
  </si>
  <si>
    <t>502170</t>
  </si>
  <si>
    <t>479156</t>
  </si>
  <si>
    <t>316121</t>
  </si>
  <si>
    <t>450180</t>
  </si>
  <si>
    <t>301190</t>
  </si>
  <si>
    <t>362181</t>
  </si>
  <si>
    <t>482199</t>
  </si>
  <si>
    <t>232171</t>
  </si>
  <si>
    <t>443189</t>
  </si>
  <si>
    <t>116102</t>
  </si>
  <si>
    <t>076144</t>
  </si>
  <si>
    <t>149134</t>
  </si>
  <si>
    <t>537155</t>
  </si>
  <si>
    <t>048109</t>
  </si>
  <si>
    <t>607172</t>
  </si>
  <si>
    <t>583173</t>
  </si>
  <si>
    <t>322188</t>
  </si>
  <si>
    <t>615122</t>
  </si>
  <si>
    <t>362194</t>
  </si>
  <si>
    <t>545127</t>
  </si>
  <si>
    <t>320130</t>
  </si>
  <si>
    <t>553185</t>
  </si>
  <si>
    <t>317185</t>
  </si>
  <si>
    <t>442136</t>
  </si>
  <si>
    <t>063180</t>
  </si>
  <si>
    <t>151100</t>
  </si>
  <si>
    <t>204150</t>
  </si>
  <si>
    <t>018171</t>
  </si>
  <si>
    <t>509137</t>
  </si>
  <si>
    <t>189166</t>
  </si>
  <si>
    <t>437123</t>
  </si>
  <si>
    <t>342124</t>
  </si>
  <si>
    <t>376104</t>
  </si>
  <si>
    <t>303165</t>
  </si>
  <si>
    <t>287170</t>
  </si>
  <si>
    <t>523117</t>
  </si>
  <si>
    <t>073145</t>
  </si>
  <si>
    <t>438119</t>
  </si>
  <si>
    <t>123171</t>
  </si>
  <si>
    <t>117120</t>
  </si>
  <si>
    <t>014170</t>
  </si>
  <si>
    <t>432362</t>
  </si>
  <si>
    <t>120151</t>
  </si>
  <si>
    <t>595125</t>
  </si>
  <si>
    <t>370199</t>
  </si>
  <si>
    <t>525183</t>
  </si>
  <si>
    <t>403152</t>
  </si>
  <si>
    <t>451124</t>
  </si>
  <si>
    <t>371141</t>
  </si>
  <si>
    <t>536185</t>
  </si>
  <si>
    <t>529134</t>
  </si>
  <si>
    <t>135111</t>
  </si>
  <si>
    <t>457155</t>
  </si>
  <si>
    <t>373295</t>
  </si>
  <si>
    <t>339192</t>
  </si>
  <si>
    <t>074167</t>
  </si>
  <si>
    <t>391121</t>
  </si>
  <si>
    <t>248123</t>
  </si>
  <si>
    <t>509315</t>
  </si>
  <si>
    <t>353169</t>
  </si>
  <si>
    <t>091110</t>
  </si>
  <si>
    <t>308105</t>
  </si>
  <si>
    <t>554161</t>
  </si>
  <si>
    <t>481170</t>
  </si>
  <si>
    <t>320473</t>
  </si>
  <si>
    <t>548122</t>
  </si>
  <si>
    <t>105116</t>
  </si>
  <si>
    <t>445170</t>
  </si>
  <si>
    <t>548131</t>
  </si>
  <si>
    <t>512137</t>
  </si>
  <si>
    <t>446627</t>
  </si>
  <si>
    <t>457110</t>
  </si>
  <si>
    <t>422198</t>
  </si>
  <si>
    <t>477125</t>
  </si>
  <si>
    <t>371178</t>
  </si>
  <si>
    <t>349133</t>
  </si>
  <si>
    <t>608113</t>
  </si>
  <si>
    <t>534122</t>
  </si>
  <si>
    <t>539101</t>
  </si>
  <si>
    <t>271260</t>
  </si>
  <si>
    <t>300145</t>
  </si>
  <si>
    <t>102148</t>
  </si>
  <si>
    <t>398178</t>
  </si>
  <si>
    <t>165175</t>
  </si>
  <si>
    <t>569153</t>
  </si>
  <si>
    <t>233190</t>
  </si>
  <si>
    <t>198775</t>
  </si>
  <si>
    <t>571105</t>
  </si>
  <si>
    <t>225148</t>
  </si>
  <si>
    <t>576194</t>
  </si>
  <si>
    <t>362147</t>
  </si>
  <si>
    <t>583100</t>
  </si>
  <si>
    <t>308798</t>
  </si>
  <si>
    <t>449135</t>
  </si>
  <si>
    <t>499117</t>
  </si>
  <si>
    <t>526130</t>
  </si>
  <si>
    <t>543185</t>
  </si>
  <si>
    <t>092101</t>
  </si>
  <si>
    <t>158134</t>
  </si>
  <si>
    <t>333140</t>
  </si>
  <si>
    <t>335124</t>
  </si>
  <si>
    <t>034257</t>
  </si>
  <si>
    <t>264239</t>
  </si>
  <si>
    <t>580116</t>
  </si>
  <si>
    <t>103113</t>
  </si>
  <si>
    <t>376139</t>
  </si>
  <si>
    <t>297145</t>
  </si>
  <si>
    <t>480194</t>
  </si>
  <si>
    <t>397147</t>
  </si>
  <si>
    <t>570109</t>
  </si>
  <si>
    <t>379129</t>
  </si>
  <si>
    <t>005108</t>
  </si>
  <si>
    <t>510154</t>
  </si>
  <si>
    <t>212153</t>
  </si>
  <si>
    <t>415247</t>
  </si>
  <si>
    <t>323104</t>
  </si>
  <si>
    <t>387150</t>
  </si>
  <si>
    <t>520117</t>
  </si>
  <si>
    <t>496194</t>
  </si>
  <si>
    <t>490188</t>
  </si>
  <si>
    <t>463101</t>
  </si>
  <si>
    <t>608174</t>
  </si>
  <si>
    <t>111163</t>
  </si>
  <si>
    <t>169170</t>
  </si>
  <si>
    <t>246100</t>
  </si>
  <si>
    <t>110191</t>
  </si>
  <si>
    <t>414121</t>
  </si>
  <si>
    <t>540162</t>
  </si>
  <si>
    <t>090120</t>
  </si>
  <si>
    <t>414190</t>
  </si>
  <si>
    <t>134187</t>
  </si>
  <si>
    <t>311165</t>
  </si>
  <si>
    <t>198131</t>
  </si>
  <si>
    <t>228124</t>
  </si>
  <si>
    <t>472368</t>
  </si>
  <si>
    <t>237102</t>
  </si>
  <si>
    <t>430143</t>
  </si>
  <si>
    <t>516177</t>
  </si>
  <si>
    <t>584107</t>
  </si>
  <si>
    <t>503120</t>
  </si>
  <si>
    <t>167175</t>
  </si>
  <si>
    <t>096105</t>
  </si>
  <si>
    <t>608196</t>
  </si>
  <si>
    <t>500167</t>
  </si>
  <si>
    <t>561140</t>
  </si>
  <si>
    <t>378145</t>
  </si>
  <si>
    <t>121191</t>
  </si>
  <si>
    <t>427127</t>
  </si>
  <si>
    <t>427152</t>
  </si>
  <si>
    <t>343107</t>
  </si>
  <si>
    <t>443190</t>
  </si>
  <si>
    <t>297194</t>
  </si>
  <si>
    <t>261100</t>
  </si>
  <si>
    <t>048121</t>
  </si>
  <si>
    <t>614150</t>
  </si>
  <si>
    <t>474184</t>
  </si>
  <si>
    <t>155130</t>
  </si>
  <si>
    <t>548197</t>
  </si>
  <si>
    <t>546122</t>
  </si>
  <si>
    <t>479116</t>
  </si>
  <si>
    <t>297202</t>
  </si>
  <si>
    <t>583180</t>
  </si>
  <si>
    <t>242110</t>
  </si>
  <si>
    <t>079156</t>
  </si>
  <si>
    <t>530122</t>
  </si>
  <si>
    <t>280189</t>
  </si>
  <si>
    <t>421172</t>
  </si>
  <si>
    <t>047130</t>
  </si>
  <si>
    <t>508128</t>
  </si>
  <si>
    <t>323135</t>
  </si>
  <si>
    <t>583169</t>
  </si>
  <si>
    <t>455176</t>
  </si>
  <si>
    <t>281197</t>
  </si>
  <si>
    <t>689276</t>
  </si>
  <si>
    <t>462139</t>
  </si>
  <si>
    <t>520103</t>
  </si>
  <si>
    <t>584186</t>
  </si>
  <si>
    <t>408175</t>
  </si>
  <si>
    <t>542147</t>
  </si>
  <si>
    <t>177133</t>
  </si>
  <si>
    <t>071155</t>
  </si>
  <si>
    <t>453103</t>
  </si>
  <si>
    <t>374107</t>
  </si>
  <si>
    <t>122188</t>
  </si>
  <si>
    <t>583141</t>
  </si>
  <si>
    <t>110119</t>
  </si>
  <si>
    <t>527179</t>
  </si>
  <si>
    <t>565472</t>
  </si>
  <si>
    <t>583194</t>
  </si>
  <si>
    <t>351108</t>
  </si>
  <si>
    <t>141102</t>
  </si>
  <si>
    <t>023676</t>
  </si>
  <si>
    <t>599127</t>
  </si>
  <si>
    <t>511112</t>
  </si>
  <si>
    <t>583188</t>
  </si>
  <si>
    <t>550101</t>
  </si>
  <si>
    <t>443174</t>
  </si>
  <si>
    <t>526110</t>
  </si>
  <si>
    <t>467190</t>
  </si>
  <si>
    <t>561190</t>
  </si>
  <si>
    <t>459170</t>
  </si>
  <si>
    <t>193109</t>
  </si>
  <si>
    <t>485175</t>
  </si>
  <si>
    <t>273177</t>
  </si>
  <si>
    <t>273114</t>
  </si>
  <si>
    <t>607100</t>
  </si>
  <si>
    <t>112150</t>
  </si>
  <si>
    <t>080108</t>
  </si>
  <si>
    <t>165110</t>
  </si>
  <si>
    <t>105195</t>
  </si>
  <si>
    <t>229108</t>
  </si>
  <si>
    <t>645115</t>
  </si>
  <si>
    <t>611165</t>
  </si>
  <si>
    <t>449103</t>
  </si>
  <si>
    <t>610101</t>
  </si>
  <si>
    <t>332194</t>
  </si>
  <si>
    <t>554292</t>
  </si>
  <si>
    <t>117150</t>
  </si>
  <si>
    <t>472100</t>
  </si>
  <si>
    <t>505186</t>
  </si>
  <si>
    <t>117387</t>
  </si>
  <si>
    <t>624159</t>
  </si>
  <si>
    <t>356149</t>
  </si>
  <si>
    <t>276108</t>
  </si>
  <si>
    <t>036117</t>
  </si>
  <si>
    <t>575107</t>
  </si>
  <si>
    <t>351152</t>
  </si>
  <si>
    <t>201162</t>
  </si>
  <si>
    <t>056186</t>
  </si>
  <si>
    <t>427139</t>
  </si>
  <si>
    <t>132107</t>
  </si>
  <si>
    <t>575131</t>
  </si>
  <si>
    <t>542184</t>
  </si>
  <si>
    <t>407192</t>
  </si>
  <si>
    <t>500118</t>
  </si>
  <si>
    <t>296123</t>
  </si>
  <si>
    <t>195172</t>
  </si>
  <si>
    <t>478148</t>
  </si>
  <si>
    <t>133107</t>
  </si>
  <si>
    <t>078207</t>
  </si>
  <si>
    <t>307190</t>
  </si>
  <si>
    <t>504169</t>
  </si>
  <si>
    <t>322192</t>
  </si>
  <si>
    <t>582105</t>
  </si>
  <si>
    <t>195159</t>
  </si>
  <si>
    <t>540121</t>
  </si>
  <si>
    <t>573107</t>
  </si>
  <si>
    <t>399149</t>
  </si>
  <si>
    <t>441102</t>
  </si>
  <si>
    <t>444178</t>
  </si>
  <si>
    <t>288208</t>
  </si>
  <si>
    <t>285105</t>
  </si>
  <si>
    <t>350192</t>
  </si>
  <si>
    <t>134276</t>
  </si>
  <si>
    <t>110132</t>
  </si>
  <si>
    <t>259135</t>
  </si>
  <si>
    <t>553195</t>
  </si>
  <si>
    <t>069489</t>
  </si>
  <si>
    <t>021113</t>
  </si>
  <si>
    <t>561133</t>
  </si>
  <si>
    <t>582179</t>
  </si>
  <si>
    <t>074117</t>
  </si>
  <si>
    <t>607146</t>
  </si>
  <si>
    <t>318107</t>
  </si>
  <si>
    <t>553144</t>
  </si>
  <si>
    <t>324110</t>
  </si>
  <si>
    <t>049102</t>
  </si>
  <si>
    <t>469100</t>
  </si>
  <si>
    <t>377192</t>
  </si>
  <si>
    <t>304107</t>
  </si>
  <si>
    <t>423378</t>
  </si>
  <si>
    <t>433118</t>
  </si>
  <si>
    <t>535173</t>
  </si>
  <si>
    <t>119180</t>
  </si>
  <si>
    <t>421109</t>
  </si>
  <si>
    <t>530104</t>
  </si>
  <si>
    <t>340115</t>
  </si>
  <si>
    <t>283112</t>
  </si>
  <si>
    <t>270190</t>
  </si>
  <si>
    <t>011428</t>
  </si>
  <si>
    <t>350141</t>
  </si>
  <si>
    <t>252150</t>
  </si>
  <si>
    <t>248100</t>
  </si>
  <si>
    <t>484116</t>
  </si>
  <si>
    <t>226152</t>
  </si>
  <si>
    <t>492161</t>
  </si>
  <si>
    <t>518170</t>
  </si>
  <si>
    <t>322152</t>
  </si>
  <si>
    <t>270174</t>
  </si>
  <si>
    <t>096122</t>
  </si>
  <si>
    <t>479109</t>
  </si>
  <si>
    <t>544115</t>
  </si>
  <si>
    <t>510130</t>
  </si>
  <si>
    <t>307103</t>
  </si>
  <si>
    <t>466157</t>
  </si>
  <si>
    <t>549108</t>
  </si>
  <si>
    <t>024141</t>
  </si>
  <si>
    <t>364191</t>
  </si>
  <si>
    <t>436185</t>
  </si>
  <si>
    <t>074163</t>
  </si>
  <si>
    <t>559197</t>
  </si>
  <si>
    <t>003174</t>
  </si>
  <si>
    <t>292101</t>
  </si>
  <si>
    <t>430194</t>
  </si>
  <si>
    <t>554141</t>
  </si>
  <si>
    <t>452198</t>
  </si>
  <si>
    <t>409186</t>
  </si>
  <si>
    <t>552177</t>
  </si>
  <si>
    <t>025134</t>
  </si>
  <si>
    <t>570120</t>
  </si>
  <si>
    <t>615113</t>
  </si>
  <si>
    <t>470105</t>
  </si>
  <si>
    <t>377163</t>
  </si>
  <si>
    <t>374100</t>
  </si>
  <si>
    <t>321170</t>
  </si>
  <si>
    <t>654138</t>
  </si>
  <si>
    <t>428154</t>
  </si>
  <si>
    <t>090104</t>
  </si>
  <si>
    <t>469196</t>
  </si>
  <si>
    <t>572158</t>
  </si>
  <si>
    <t>265172</t>
  </si>
  <si>
    <t>277112</t>
  </si>
  <si>
    <t>566106</t>
  </si>
  <si>
    <t>580138</t>
  </si>
  <si>
    <t>417151</t>
  </si>
  <si>
    <t>248187</t>
  </si>
  <si>
    <t>262130</t>
  </si>
  <si>
    <t>089136</t>
  </si>
  <si>
    <t>575105</t>
  </si>
  <si>
    <t>165192</t>
  </si>
  <si>
    <t>467269</t>
  </si>
  <si>
    <t>236159</t>
  </si>
  <si>
    <t>575150</t>
  </si>
  <si>
    <t>114145</t>
  </si>
  <si>
    <t>329106</t>
  </si>
  <si>
    <t>336190</t>
  </si>
  <si>
    <t>201145</t>
  </si>
  <si>
    <t>615108</t>
  </si>
  <si>
    <t>294124</t>
  </si>
  <si>
    <t>541101</t>
  </si>
  <si>
    <t>404130</t>
  </si>
  <si>
    <t>431112</t>
  </si>
  <si>
    <t>353139</t>
  </si>
  <si>
    <t>287143</t>
  </si>
  <si>
    <t>132101</t>
  </si>
  <si>
    <t>455134</t>
  </si>
  <si>
    <t>173142</t>
  </si>
  <si>
    <t>253108</t>
  </si>
  <si>
    <t>259100</t>
  </si>
  <si>
    <t>414132</t>
  </si>
  <si>
    <t>485199</t>
  </si>
  <si>
    <t>184145</t>
  </si>
  <si>
    <t>105133</t>
  </si>
  <si>
    <t>000118</t>
  </si>
  <si>
    <t>573108</t>
  </si>
  <si>
    <t>489176</t>
  </si>
  <si>
    <t>570104</t>
  </si>
  <si>
    <t>499128</t>
  </si>
  <si>
    <t>153117</t>
  </si>
  <si>
    <t>440100</t>
  </si>
  <si>
    <t>520189</t>
  </si>
  <si>
    <t>458798</t>
  </si>
  <si>
    <t>490103</t>
  </si>
  <si>
    <t>719184</t>
  </si>
  <si>
    <t>281159</t>
  </si>
  <si>
    <t>000128</t>
  </si>
  <si>
    <t>001170</t>
  </si>
  <si>
    <t>062082</t>
  </si>
  <si>
    <t>528182</t>
  </si>
  <si>
    <t>355125</t>
  </si>
  <si>
    <t>505185</t>
  </si>
  <si>
    <t>487129</t>
  </si>
  <si>
    <t>482118</t>
  </si>
  <si>
    <t>443103</t>
  </si>
  <si>
    <t>035133</t>
  </si>
  <si>
    <t>364133</t>
  </si>
  <si>
    <t>028142</t>
  </si>
  <si>
    <t>001119</t>
  </si>
  <si>
    <t>574180</t>
  </si>
  <si>
    <t>141173</t>
  </si>
  <si>
    <t>497130</t>
  </si>
  <si>
    <t>482450</t>
  </si>
  <si>
    <t>006144</t>
  </si>
  <si>
    <t>267151</t>
  </si>
  <si>
    <t>486106</t>
  </si>
  <si>
    <t>553108</t>
  </si>
  <si>
    <t>504135</t>
  </si>
  <si>
    <t>366180</t>
  </si>
  <si>
    <t>584170</t>
  </si>
  <si>
    <t>265187</t>
  </si>
  <si>
    <t>037174</t>
  </si>
  <si>
    <t>460137</t>
  </si>
  <si>
    <t>504130</t>
  </si>
  <si>
    <t>506175</t>
  </si>
  <si>
    <t>373160</t>
  </si>
  <si>
    <t>520182</t>
  </si>
  <si>
    <t>424156</t>
  </si>
  <si>
    <t>745138</t>
  </si>
  <si>
    <t>630165</t>
  </si>
  <si>
    <t>432158</t>
  </si>
  <si>
    <t>583193</t>
  </si>
  <si>
    <t>552107</t>
  </si>
  <si>
    <t>285106</t>
  </si>
  <si>
    <t>253166</t>
  </si>
  <si>
    <t>571161</t>
  </si>
  <si>
    <t>570180</t>
  </si>
  <si>
    <t>250120</t>
  </si>
  <si>
    <t>558177</t>
  </si>
  <si>
    <t>510172</t>
  </si>
  <si>
    <t>299191</t>
  </si>
  <si>
    <t>408150</t>
  </si>
  <si>
    <t>163151</t>
  </si>
  <si>
    <t>574169</t>
  </si>
  <si>
    <t>024127</t>
  </si>
  <si>
    <t>008139</t>
  </si>
  <si>
    <t>380159</t>
  </si>
  <si>
    <t>561100</t>
  </si>
  <si>
    <t>323180</t>
  </si>
  <si>
    <t>502101</t>
  </si>
  <si>
    <t>472174</t>
  </si>
  <si>
    <t>440177</t>
  </si>
  <si>
    <t>376150</t>
  </si>
  <si>
    <t>236178</t>
  </si>
  <si>
    <t>406117</t>
  </si>
  <si>
    <t>505140</t>
  </si>
  <si>
    <t>041100</t>
  </si>
  <si>
    <t>319196</t>
  </si>
  <si>
    <t>512187</t>
  </si>
  <si>
    <t>482194</t>
  </si>
  <si>
    <t>354107</t>
  </si>
  <si>
    <t>451177</t>
  </si>
  <si>
    <t>240190</t>
  </si>
  <si>
    <t>343136</t>
  </si>
  <si>
    <t>584103</t>
  </si>
  <si>
    <t>610113</t>
  </si>
  <si>
    <t>538147</t>
  </si>
  <si>
    <t>321189</t>
  </si>
  <si>
    <t>156176</t>
  </si>
  <si>
    <t>140182</t>
  </si>
  <si>
    <t>321111</t>
  </si>
  <si>
    <t>327108</t>
  </si>
  <si>
    <t>247124</t>
  </si>
  <si>
    <t>059189</t>
  </si>
  <si>
    <t>443135</t>
  </si>
  <si>
    <t>742292</t>
  </si>
  <si>
    <t>463185</t>
  </si>
  <si>
    <t>192166</t>
  </si>
  <si>
    <t>328138</t>
  </si>
  <si>
    <t>301170</t>
  </si>
  <si>
    <t>464165</t>
  </si>
  <si>
    <t>014179</t>
  </si>
  <si>
    <t>567165</t>
  </si>
  <si>
    <t>496124</t>
  </si>
  <si>
    <t>331156</t>
  </si>
  <si>
    <t>114139</t>
  </si>
  <si>
    <t>417199</t>
  </si>
  <si>
    <t>486155</t>
  </si>
  <si>
    <t>111170</t>
  </si>
  <si>
    <t>018130</t>
  </si>
  <si>
    <t>228130</t>
  </si>
  <si>
    <t>617186</t>
  </si>
  <si>
    <t>459174</t>
  </si>
  <si>
    <t>294122</t>
  </si>
  <si>
    <t>378138</t>
  </si>
  <si>
    <t>083177</t>
  </si>
  <si>
    <t>555180</t>
  </si>
  <si>
    <t>207132</t>
  </si>
  <si>
    <t>558114</t>
  </si>
  <si>
    <t>058176</t>
  </si>
  <si>
    <t>524190</t>
  </si>
  <si>
    <t>272125</t>
  </si>
  <si>
    <t>364100</t>
  </si>
  <si>
    <t>545193</t>
  </si>
  <si>
    <t>536192</t>
  </si>
  <si>
    <t>742181</t>
  </si>
  <si>
    <t>467110</t>
  </si>
  <si>
    <t>515120</t>
  </si>
  <si>
    <t>032157</t>
  </si>
  <si>
    <t>304109</t>
  </si>
  <si>
    <t>572199</t>
  </si>
  <si>
    <t>481146</t>
  </si>
  <si>
    <t>391180</t>
  </si>
  <si>
    <t>479169</t>
  </si>
  <si>
    <t>327123</t>
  </si>
  <si>
    <t>342110</t>
  </si>
  <si>
    <t>539188</t>
  </si>
  <si>
    <t>039106</t>
  </si>
  <si>
    <t>233131</t>
  </si>
  <si>
    <t>572110</t>
  </si>
  <si>
    <t>608118</t>
  </si>
  <si>
    <t>015150</t>
  </si>
  <si>
    <t>220283</t>
  </si>
  <si>
    <t>582153</t>
  </si>
  <si>
    <t>030158</t>
  </si>
  <si>
    <t>088177</t>
  </si>
  <si>
    <t>560100</t>
  </si>
  <si>
    <t>549189</t>
  </si>
  <si>
    <t>622155</t>
  </si>
  <si>
    <t>410153</t>
  </si>
  <si>
    <t>025176</t>
  </si>
  <si>
    <t>322156</t>
  </si>
  <si>
    <t>430177</t>
  </si>
  <si>
    <t>582127</t>
  </si>
  <si>
    <t>498167</t>
  </si>
  <si>
    <t>155135</t>
  </si>
  <si>
    <t>221107</t>
  </si>
  <si>
    <t>366111</t>
  </si>
  <si>
    <t>035118</t>
  </si>
  <si>
    <t>573191</t>
  </si>
  <si>
    <t>684159</t>
  </si>
  <si>
    <t>580136</t>
  </si>
  <si>
    <t>338263</t>
  </si>
  <si>
    <t>416755</t>
  </si>
  <si>
    <t>420182</t>
  </si>
  <si>
    <t>416152</t>
  </si>
  <si>
    <t>418143</t>
  </si>
  <si>
    <t>480165</t>
  </si>
  <si>
    <t>464101</t>
  </si>
  <si>
    <t>165100</t>
  </si>
  <si>
    <t>546149</t>
  </si>
  <si>
    <t>560189</t>
  </si>
  <si>
    <t>252130</t>
  </si>
  <si>
    <t>573132</t>
  </si>
  <si>
    <t>574150</t>
  </si>
  <si>
    <t>242107</t>
  </si>
  <si>
    <t>313131</t>
  </si>
  <si>
    <t>582129</t>
  </si>
  <si>
    <t>393118</t>
  </si>
  <si>
    <t>523120</t>
  </si>
  <si>
    <t>440139</t>
  </si>
  <si>
    <t>325192</t>
  </si>
  <si>
    <t>213197</t>
  </si>
  <si>
    <t>611161</t>
  </si>
  <si>
    <t>583103</t>
  </si>
  <si>
    <t>560180</t>
  </si>
  <si>
    <t>021114</t>
  </si>
  <si>
    <t>440175</t>
  </si>
  <si>
    <t>570133</t>
  </si>
  <si>
    <t>296181</t>
  </si>
  <si>
    <t>493161</t>
  </si>
  <si>
    <t>209190</t>
  </si>
  <si>
    <t>379120</t>
  </si>
  <si>
    <t>550170</t>
  </si>
  <si>
    <t>071138</t>
  </si>
  <si>
    <t>175212</t>
  </si>
  <si>
    <t>511102</t>
  </si>
  <si>
    <t>477180</t>
  </si>
  <si>
    <t>178171</t>
  </si>
  <si>
    <t>227119</t>
  </si>
  <si>
    <t>418189</t>
  </si>
  <si>
    <t>244113</t>
  </si>
  <si>
    <t>583171</t>
  </si>
  <si>
    <t>507160</t>
  </si>
  <si>
    <t>182140</t>
  </si>
  <si>
    <t>242199</t>
  </si>
  <si>
    <t>539184</t>
  </si>
  <si>
    <t>487106</t>
  </si>
  <si>
    <t>455165</t>
  </si>
  <si>
    <t>443143</t>
  </si>
  <si>
    <t>441198</t>
  </si>
  <si>
    <t>555183</t>
  </si>
  <si>
    <t>310100</t>
  </si>
  <si>
    <t>517109</t>
  </si>
  <si>
    <t>174190</t>
  </si>
  <si>
    <t>525153</t>
  </si>
  <si>
    <t>331153</t>
  </si>
  <si>
    <t>294106</t>
  </si>
  <si>
    <t>011199</t>
  </si>
  <si>
    <t>326193</t>
  </si>
  <si>
    <t>104174</t>
  </si>
  <si>
    <t>302182</t>
  </si>
  <si>
    <t>122269</t>
  </si>
  <si>
    <t>246141</t>
  </si>
  <si>
    <t>272166</t>
  </si>
  <si>
    <t>512199</t>
  </si>
  <si>
    <t>230120</t>
  </si>
  <si>
    <t>450148</t>
  </si>
  <si>
    <t>445132</t>
  </si>
  <si>
    <t>500131</t>
  </si>
  <si>
    <t>213159</t>
  </si>
  <si>
    <t>441190</t>
  </si>
  <si>
    <t>582134</t>
  </si>
  <si>
    <t>424150</t>
  </si>
  <si>
    <t>510194</t>
  </si>
  <si>
    <t>248194</t>
  </si>
  <si>
    <t>476103</t>
  </si>
  <si>
    <t>581121</t>
  </si>
  <si>
    <t>131164</t>
  </si>
  <si>
    <t>349125</t>
  </si>
  <si>
    <t>394110</t>
  </si>
  <si>
    <t>501165</t>
  </si>
  <si>
    <t>446107</t>
  </si>
  <si>
    <t>293127</t>
  </si>
  <si>
    <t>112111</t>
  </si>
  <si>
    <t>003144</t>
  </si>
  <si>
    <t>659165</t>
  </si>
  <si>
    <t>343140</t>
  </si>
  <si>
    <t>220113</t>
  </si>
  <si>
    <t>574152</t>
  </si>
  <si>
    <t>053193</t>
  </si>
  <si>
    <t>265666</t>
  </si>
  <si>
    <t>073137</t>
  </si>
  <si>
    <t>497154</t>
  </si>
  <si>
    <t>612151</t>
  </si>
  <si>
    <t>499127</t>
  </si>
  <si>
    <t>088134</t>
  </si>
  <si>
    <t>572107</t>
  </si>
  <si>
    <t>415102</t>
  </si>
  <si>
    <t>191107</t>
  </si>
  <si>
    <t>366196</t>
  </si>
  <si>
    <t>540165</t>
  </si>
  <si>
    <t>198065</t>
  </si>
  <si>
    <t>147164</t>
  </si>
  <si>
    <t>397112</t>
  </si>
  <si>
    <t>627146</t>
  </si>
  <si>
    <t>192132</t>
  </si>
  <si>
    <t>544147</t>
  </si>
  <si>
    <t>334157</t>
  </si>
  <si>
    <t>350137</t>
  </si>
  <si>
    <t>548166</t>
  </si>
  <si>
    <t>076132</t>
  </si>
  <si>
    <t>556114</t>
  </si>
  <si>
    <t>745511</t>
  </si>
  <si>
    <t>247192</t>
  </si>
  <si>
    <t>048177</t>
  </si>
  <si>
    <t>262125</t>
  </si>
  <si>
    <t>506176</t>
  </si>
  <si>
    <t>963182</t>
  </si>
  <si>
    <t>136147</t>
  </si>
  <si>
    <t>517196</t>
  </si>
  <si>
    <t>060175</t>
  </si>
  <si>
    <t>679105</t>
  </si>
  <si>
    <t>211113</t>
  </si>
  <si>
    <t>094136</t>
  </si>
  <si>
    <t>110178</t>
  </si>
  <si>
    <t>063150</t>
  </si>
  <si>
    <t>034406</t>
  </si>
  <si>
    <t>178195</t>
  </si>
  <si>
    <t>693156</t>
  </si>
  <si>
    <t>467130</t>
  </si>
  <si>
    <t>047104</t>
  </si>
  <si>
    <t>282110</t>
  </si>
  <si>
    <t>502168</t>
  </si>
  <si>
    <t>574107</t>
  </si>
  <si>
    <t>580179</t>
  </si>
  <si>
    <t>263219</t>
  </si>
  <si>
    <t>348118</t>
  </si>
  <si>
    <t>529184</t>
  </si>
  <si>
    <t>347190</t>
  </si>
  <si>
    <t>672110</t>
  </si>
  <si>
    <t>096114</t>
  </si>
  <si>
    <t>112189</t>
  </si>
  <si>
    <t>263180</t>
  </si>
  <si>
    <t>314158</t>
  </si>
  <si>
    <t>682140</t>
  </si>
  <si>
    <t>406123</t>
  </si>
  <si>
    <t>172127</t>
  </si>
  <si>
    <t>070196</t>
  </si>
  <si>
    <t>284103</t>
  </si>
  <si>
    <t>339161</t>
  </si>
  <si>
    <t>431190</t>
  </si>
  <si>
    <t>387190</t>
  </si>
  <si>
    <t>512178</t>
  </si>
  <si>
    <t>583170</t>
  </si>
  <si>
    <t>274155</t>
  </si>
  <si>
    <t>374177</t>
  </si>
  <si>
    <t>207198</t>
  </si>
  <si>
    <t>347125</t>
  </si>
  <si>
    <t>514188</t>
  </si>
  <si>
    <t>125119</t>
  </si>
  <si>
    <t>472158</t>
  </si>
  <si>
    <t>507107</t>
  </si>
  <si>
    <t>231177</t>
  </si>
  <si>
    <t>051167</t>
  </si>
  <si>
    <t>611163</t>
  </si>
  <si>
    <t>329134</t>
  </si>
  <si>
    <t>380116</t>
  </si>
  <si>
    <t>319144</t>
  </si>
  <si>
    <t>457186</t>
  </si>
  <si>
    <t>244192</t>
  </si>
  <si>
    <t>061156</t>
  </si>
  <si>
    <t>052128</t>
  </si>
  <si>
    <t>171143</t>
  </si>
  <si>
    <t>461146</t>
  </si>
  <si>
    <t>325107</t>
  </si>
  <si>
    <t>453110</t>
  </si>
  <si>
    <t>549110</t>
  </si>
  <si>
    <t>071180</t>
  </si>
  <si>
    <t>610100</t>
  </si>
  <si>
    <t>584133</t>
  </si>
  <si>
    <t>261187</t>
  </si>
  <si>
    <t>132127</t>
  </si>
  <si>
    <t>229182</t>
  </si>
  <si>
    <t>489104</t>
  </si>
  <si>
    <t>217189</t>
  </si>
  <si>
    <t>540160</t>
  </si>
  <si>
    <t>452136</t>
  </si>
  <si>
    <t>964152</t>
  </si>
  <si>
    <t>343164</t>
  </si>
  <si>
    <t>294165</t>
  </si>
  <si>
    <t>617103</t>
  </si>
  <si>
    <t>569123</t>
  </si>
  <si>
    <t>498140</t>
  </si>
  <si>
    <t>247196</t>
  </si>
  <si>
    <t>522137</t>
  </si>
  <si>
    <t>372130</t>
  </si>
  <si>
    <t>169129</t>
  </si>
  <si>
    <t>353164</t>
  </si>
  <si>
    <t>552140</t>
  </si>
  <si>
    <t>084102</t>
  </si>
  <si>
    <t>374190</t>
  </si>
  <si>
    <t>438152</t>
  </si>
  <si>
    <t>581170</t>
  </si>
  <si>
    <t>484160</t>
  </si>
  <si>
    <t>220143</t>
  </si>
  <si>
    <t>343179</t>
  </si>
  <si>
    <t>462144</t>
  </si>
  <si>
    <t>268176</t>
  </si>
  <si>
    <t>362288</t>
  </si>
  <si>
    <t>219100</t>
  </si>
  <si>
    <t>457113</t>
  </si>
  <si>
    <t>528100</t>
  </si>
  <si>
    <t>572179</t>
  </si>
  <si>
    <t>378161</t>
  </si>
  <si>
    <t>169108</t>
  </si>
  <si>
    <t>526102</t>
  </si>
  <si>
    <t>614100</t>
  </si>
  <si>
    <t>309170</t>
  </si>
  <si>
    <t>554151</t>
  </si>
  <si>
    <t>456161</t>
  </si>
  <si>
    <t>424105</t>
  </si>
  <si>
    <t>584169</t>
  </si>
  <si>
    <t>446130</t>
  </si>
  <si>
    <t>295100</t>
  </si>
  <si>
    <t>576720</t>
  </si>
  <si>
    <t>442184</t>
  </si>
  <si>
    <t>168345</t>
  </si>
  <si>
    <t>344159</t>
  </si>
  <si>
    <t>182182</t>
  </si>
  <si>
    <t>055108</t>
  </si>
  <si>
    <t>204102</t>
  </si>
  <si>
    <t>167100</t>
  </si>
  <si>
    <t>187180</t>
  </si>
  <si>
    <t>675122</t>
  </si>
  <si>
    <t>124120</t>
  </si>
  <si>
    <t>083180</t>
  </si>
  <si>
    <t>401115</t>
  </si>
  <si>
    <t>608115</t>
  </si>
  <si>
    <t>287142</t>
  </si>
  <si>
    <t>561150</t>
  </si>
  <si>
    <t>314156</t>
  </si>
  <si>
    <t>528148</t>
  </si>
  <si>
    <t>576144</t>
  </si>
  <si>
    <t>574199</t>
  </si>
  <si>
    <t>430170</t>
  </si>
  <si>
    <t>366170</t>
  </si>
  <si>
    <t>575166</t>
  </si>
  <si>
    <t>080181</t>
  </si>
  <si>
    <t>042180</t>
  </si>
  <si>
    <t>303578</t>
  </si>
  <si>
    <t>109191</t>
  </si>
  <si>
    <t>461158</t>
  </si>
  <si>
    <t>077164</t>
  </si>
  <si>
    <t>482106</t>
  </si>
  <si>
    <t>460132</t>
  </si>
  <si>
    <t>484134</t>
  </si>
  <si>
    <t>287185</t>
  </si>
  <si>
    <t>315103</t>
  </si>
  <si>
    <t>094152</t>
  </si>
  <si>
    <t>521135</t>
  </si>
  <si>
    <t>525192</t>
  </si>
  <si>
    <t>363170</t>
  </si>
  <si>
    <t>223176</t>
  </si>
  <si>
    <t>021155</t>
  </si>
  <si>
    <t>312111</t>
  </si>
  <si>
    <t>389172</t>
  </si>
  <si>
    <t>546182</t>
  </si>
  <si>
    <t>474110</t>
  </si>
  <si>
    <t>443182</t>
  </si>
  <si>
    <t>540145</t>
  </si>
  <si>
    <t>579100</t>
  </si>
  <si>
    <t>436176</t>
  </si>
  <si>
    <t>344198</t>
  </si>
  <si>
    <t>424170</t>
  </si>
  <si>
    <t>350340</t>
  </si>
  <si>
    <t>284161</t>
  </si>
  <si>
    <t>168280</t>
  </si>
  <si>
    <t>340172</t>
  </si>
  <si>
    <t>325162</t>
  </si>
  <si>
    <t>523169</t>
  </si>
  <si>
    <t>612116</t>
  </si>
  <si>
    <t>412133</t>
  </si>
  <si>
    <t>192127</t>
  </si>
  <si>
    <t>200378</t>
  </si>
  <si>
    <t>171106</t>
  </si>
  <si>
    <t>003104</t>
  </si>
  <si>
    <t>338182</t>
  </si>
  <si>
    <t>460167</t>
  </si>
  <si>
    <t>243148</t>
  </si>
  <si>
    <t>244147</t>
  </si>
  <si>
    <t>012110</t>
  </si>
  <si>
    <t>095121</t>
  </si>
  <si>
    <t>290198</t>
  </si>
  <si>
    <t>582167</t>
  </si>
  <si>
    <t>658190</t>
  </si>
  <si>
    <t>508157</t>
  </si>
  <si>
    <t>096095</t>
  </si>
  <si>
    <t>583119</t>
  </si>
  <si>
    <t>468191</t>
  </si>
  <si>
    <t>291108</t>
  </si>
  <si>
    <t>489163</t>
  </si>
  <si>
    <t>215120</t>
  </si>
  <si>
    <t>267133</t>
  </si>
  <si>
    <t>105110</t>
  </si>
  <si>
    <t>533195</t>
  </si>
  <si>
    <t>646186</t>
  </si>
  <si>
    <t>057140</t>
  </si>
  <si>
    <t>568190</t>
  </si>
  <si>
    <t>423106</t>
  </si>
  <si>
    <t>328111</t>
  </si>
  <si>
    <t>239157</t>
  </si>
  <si>
    <t>347107</t>
  </si>
  <si>
    <t>482170</t>
  </si>
  <si>
    <t>621102</t>
  </si>
  <si>
    <t>332101</t>
  </si>
  <si>
    <t>090986</t>
  </si>
  <si>
    <t>264102</t>
  </si>
  <si>
    <t>303133</t>
  </si>
  <si>
    <t>585125</t>
  </si>
  <si>
    <t>534117</t>
  </si>
  <si>
    <t>318150</t>
  </si>
  <si>
    <t>194197</t>
  </si>
  <si>
    <t>240157</t>
  </si>
  <si>
    <t>582152</t>
  </si>
  <si>
    <t>409128</t>
  </si>
  <si>
    <t>465196</t>
  </si>
  <si>
    <t>331163</t>
  </si>
  <si>
    <t>554111</t>
  </si>
  <si>
    <t>510161</t>
  </si>
  <si>
    <t>318109</t>
  </si>
  <si>
    <t>352194</t>
  </si>
  <si>
    <t>670191</t>
  </si>
  <si>
    <t>464183</t>
  </si>
  <si>
    <t>438197</t>
  </si>
  <si>
    <t>062158</t>
  </si>
  <si>
    <t>404105</t>
  </si>
  <si>
    <t>329191</t>
  </si>
  <si>
    <t>187204</t>
  </si>
  <si>
    <t>484169</t>
  </si>
  <si>
    <t>302172</t>
  </si>
  <si>
    <t>075160</t>
  </si>
  <si>
    <t>112158</t>
  </si>
  <si>
    <t>011160</t>
  </si>
  <si>
    <t>082283</t>
  </si>
  <si>
    <t>574166</t>
  </si>
  <si>
    <t>236303</t>
  </si>
  <si>
    <t>474154</t>
  </si>
  <si>
    <t>484197</t>
  </si>
  <si>
    <t>322197</t>
  </si>
  <si>
    <t>242209</t>
  </si>
  <si>
    <t>236175</t>
  </si>
  <si>
    <t>082155</t>
  </si>
  <si>
    <t>542121</t>
  </si>
  <si>
    <t>006109</t>
  </si>
  <si>
    <t>129198</t>
  </si>
  <si>
    <t>103117</t>
  </si>
  <si>
    <t>084134</t>
  </si>
  <si>
    <t>435160</t>
  </si>
  <si>
    <t>549195</t>
  </si>
  <si>
    <t>574177</t>
  </si>
  <si>
    <t>132124</t>
  </si>
  <si>
    <t>323107</t>
  </si>
  <si>
    <t>055184</t>
  </si>
  <si>
    <t>654108</t>
  </si>
  <si>
    <t>565100</t>
  </si>
  <si>
    <t>481123</t>
  </si>
  <si>
    <t>552124</t>
  </si>
  <si>
    <t>464176</t>
  </si>
  <si>
    <t>129157</t>
  </si>
  <si>
    <t>042171</t>
  </si>
  <si>
    <t>244202</t>
  </si>
  <si>
    <t>172208</t>
  </si>
  <si>
    <t>499138</t>
  </si>
  <si>
    <t>552148</t>
  </si>
  <si>
    <t>028185</t>
  </si>
  <si>
    <t>515169</t>
  </si>
  <si>
    <t>615174</t>
  </si>
  <si>
    <t>079103</t>
  </si>
  <si>
    <t>202165</t>
  </si>
  <si>
    <t>509119</t>
  </si>
  <si>
    <t>355104</t>
  </si>
  <si>
    <t>Nome estabelecimento</t>
  </si>
  <si>
    <t>Latitude</t>
  </si>
  <si>
    <t>Longitude</t>
  </si>
  <si>
    <t>Categoria</t>
  </si>
  <si>
    <t>Categoria Detalhada</t>
  </si>
  <si>
    <t>Probabilidade de Funcionamento</t>
  </si>
  <si>
    <t>Faixa de Faturamento</t>
  </si>
  <si>
    <t>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</si>
</sst>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52"/>
  <sheetViews>
    <sheetView tabSelected="1" workbookViewId="0">
      <selection activeCell="F8" sqref="F8"/>
    </sheetView>
  </sheetViews>
  <sheetFormatPr defaultRowHeight="15" x14ac:dyDescent="0.25"/>
  <cols>
    <col min="1" max="1" width="9.140625" style="3"/>
    <col min="2" max="2" width="90.140625" bestFit="1" customWidth="1"/>
    <col min="3" max="4" width="11.28515625" bestFit="1" customWidth="1"/>
    <col min="5" max="5" width="26.28515625" bestFit="1" customWidth="1"/>
    <col min="6" max="6" width="43.7109375" bestFit="1" customWidth="1"/>
    <col min="7" max="7" width="31.140625" bestFit="1" customWidth="1"/>
    <col min="8" max="8" width="26.42578125" bestFit="1" customWidth="1"/>
    <col min="9" max="9" width="90.140625" bestFit="1" customWidth="1"/>
  </cols>
  <sheetData>
    <row r="1" spans="1:9" s="2" customFormat="1" x14ac:dyDescent="0.25">
      <c r="A1" s="4" t="s">
        <v>2765</v>
      </c>
      <c r="B1" s="2" t="s">
        <v>4976</v>
      </c>
      <c r="C1" s="2" t="s">
        <v>4977</v>
      </c>
      <c r="D1" s="2" t="s">
        <v>4978</v>
      </c>
      <c r="E1" s="2" t="s">
        <v>4979</v>
      </c>
      <c r="F1" s="2" t="s">
        <v>4980</v>
      </c>
      <c r="G1" s="2" t="s">
        <v>4981</v>
      </c>
      <c r="H1" s="2" t="s">
        <v>4982</v>
      </c>
      <c r="I1" s="2" t="s">
        <v>4983</v>
      </c>
    </row>
    <row r="2" spans="1:9" x14ac:dyDescent="0.25">
      <c r="A2" s="3" t="s">
        <v>4438</v>
      </c>
      <c r="B2" t="s">
        <v>2107</v>
      </c>
      <c r="C2" s="1">
        <v>-23.51426</v>
      </c>
      <c r="D2" s="1">
        <v>-46.58802</v>
      </c>
      <c r="E2" t="s">
        <v>1019</v>
      </c>
      <c r="F2" t="s">
        <v>16</v>
      </c>
      <c r="G2" t="s">
        <v>12</v>
      </c>
      <c r="H2" t="s">
        <v>10</v>
      </c>
      <c r="I2" t="s">
        <v>13</v>
      </c>
    </row>
    <row r="3" spans="1:9" x14ac:dyDescent="0.25">
      <c r="A3" s="3" t="s">
        <v>4450</v>
      </c>
      <c r="B3" t="s">
        <v>2119</v>
      </c>
      <c r="C3" s="1">
        <v>-23.67614</v>
      </c>
      <c r="D3" s="1">
        <v>-46.642580000000002</v>
      </c>
      <c r="E3" t="s">
        <v>1728</v>
      </c>
      <c r="F3" t="s">
        <v>1729</v>
      </c>
      <c r="G3" t="s">
        <v>29</v>
      </c>
      <c r="H3" t="s">
        <v>10</v>
      </c>
      <c r="I3" t="s">
        <v>13</v>
      </c>
    </row>
    <row r="4" spans="1:9" x14ac:dyDescent="0.25">
      <c r="A4" s="3" t="s">
        <v>3992</v>
      </c>
      <c r="B4" t="s">
        <v>1568</v>
      </c>
      <c r="C4" s="1">
        <v>-23.57103</v>
      </c>
      <c r="D4" s="1">
        <v>-46.658059999999999</v>
      </c>
      <c r="E4" t="s">
        <v>1021</v>
      </c>
      <c r="F4" t="s">
        <v>19</v>
      </c>
      <c r="G4" t="s">
        <v>12</v>
      </c>
      <c r="H4" t="s">
        <v>4</v>
      </c>
      <c r="I4" t="s">
        <v>13</v>
      </c>
    </row>
    <row r="5" spans="1:9" x14ac:dyDescent="0.25">
      <c r="A5" s="3" t="s">
        <v>3550</v>
      </c>
      <c r="B5" t="s">
        <v>1009</v>
      </c>
      <c r="C5" s="1">
        <v>-23.573560000000001</v>
      </c>
      <c r="D5" s="1">
        <v>-46.689430000000002</v>
      </c>
      <c r="E5" t="s">
        <v>1</v>
      </c>
      <c r="F5" t="s">
        <v>2</v>
      </c>
      <c r="G5" t="s">
        <v>12</v>
      </c>
      <c r="H5" t="s">
        <v>61</v>
      </c>
      <c r="I5" t="s">
        <v>1009</v>
      </c>
    </row>
    <row r="6" spans="1:9" x14ac:dyDescent="0.25">
      <c r="A6" s="3" t="s">
        <v>4462</v>
      </c>
      <c r="B6" t="s">
        <v>2133</v>
      </c>
      <c r="C6" s="1">
        <v>-23.538049999999998</v>
      </c>
      <c r="D6" s="1">
        <v>-46.599600000000002</v>
      </c>
      <c r="E6" t="s">
        <v>1030</v>
      </c>
      <c r="F6" t="s">
        <v>8</v>
      </c>
      <c r="G6" t="s">
        <v>29</v>
      </c>
      <c r="H6" t="s">
        <v>10</v>
      </c>
      <c r="I6" t="s">
        <v>13</v>
      </c>
    </row>
    <row r="7" spans="1:9" x14ac:dyDescent="0.25">
      <c r="A7" s="3" t="s">
        <v>4451</v>
      </c>
      <c r="B7" t="s">
        <v>2120</v>
      </c>
      <c r="C7" s="1">
        <v>-23.596620000000001</v>
      </c>
      <c r="D7" s="1">
        <v>-46.64134</v>
      </c>
      <c r="E7" t="s">
        <v>1027</v>
      </c>
      <c r="F7" t="s">
        <v>2</v>
      </c>
      <c r="G7" t="s">
        <v>9</v>
      </c>
      <c r="H7" t="s">
        <v>4</v>
      </c>
      <c r="I7" t="s">
        <v>2121</v>
      </c>
    </row>
    <row r="8" spans="1:9" x14ac:dyDescent="0.25">
      <c r="A8" s="3" t="s">
        <v>3985</v>
      </c>
      <c r="B8" t="s">
        <v>1557</v>
      </c>
      <c r="C8" s="1">
        <v>-23.524270000000001</v>
      </c>
      <c r="D8" s="1">
        <v>-46.644979999999997</v>
      </c>
      <c r="E8" t="s">
        <v>1027</v>
      </c>
      <c r="F8" t="s">
        <v>79</v>
      </c>
      <c r="G8" t="s">
        <v>3</v>
      </c>
      <c r="H8" t="s">
        <v>10</v>
      </c>
      <c r="I8" t="s">
        <v>1558</v>
      </c>
    </row>
    <row r="9" spans="1:9" x14ac:dyDescent="0.25">
      <c r="A9" s="3" t="s">
        <v>2993</v>
      </c>
      <c r="B9" t="s">
        <v>321</v>
      </c>
      <c r="C9" s="1">
        <v>-23.503910000000001</v>
      </c>
      <c r="D9" s="1">
        <v>-46.640239999999999</v>
      </c>
      <c r="E9" t="s">
        <v>18</v>
      </c>
      <c r="F9" t="s">
        <v>19</v>
      </c>
      <c r="G9" t="s">
        <v>12</v>
      </c>
      <c r="H9" t="s">
        <v>10</v>
      </c>
      <c r="I9" t="s">
        <v>13</v>
      </c>
    </row>
    <row r="10" spans="1:9" x14ac:dyDescent="0.25">
      <c r="A10" s="3" t="s">
        <v>4880</v>
      </c>
      <c r="B10" t="s">
        <v>2647</v>
      </c>
      <c r="C10" s="1">
        <v>-23.5813554</v>
      </c>
      <c r="D10" s="1">
        <v>-46.746783299999997</v>
      </c>
      <c r="E10" t="s">
        <v>1024</v>
      </c>
      <c r="F10" t="s">
        <v>258</v>
      </c>
      <c r="G10" t="s">
        <v>12</v>
      </c>
      <c r="H10" t="s">
        <v>61</v>
      </c>
      <c r="I10" t="s">
        <v>13</v>
      </c>
    </row>
    <row r="11" spans="1:9" x14ac:dyDescent="0.25">
      <c r="A11" s="3" t="s">
        <v>4679</v>
      </c>
      <c r="B11" t="s">
        <v>2405</v>
      </c>
      <c r="C11" s="1">
        <v>-23.55789</v>
      </c>
      <c r="D11" s="1">
        <v>-46.670380000000002</v>
      </c>
      <c r="E11" t="s">
        <v>1021</v>
      </c>
      <c r="F11" t="s">
        <v>37</v>
      </c>
      <c r="G11" t="s">
        <v>12</v>
      </c>
      <c r="H11" t="s">
        <v>4</v>
      </c>
      <c r="I11" t="s">
        <v>13</v>
      </c>
    </row>
    <row r="12" spans="1:9" x14ac:dyDescent="0.25">
      <c r="A12" s="3" t="s">
        <v>4386</v>
      </c>
      <c r="B12" t="s">
        <v>2049</v>
      </c>
      <c r="C12" s="1">
        <v>-23.604209999999998</v>
      </c>
      <c r="D12" s="1">
        <v>-46.596179999999997</v>
      </c>
      <c r="E12" t="s">
        <v>1019</v>
      </c>
      <c r="F12" t="s">
        <v>16</v>
      </c>
      <c r="G12" t="s">
        <v>12</v>
      </c>
      <c r="H12" t="s">
        <v>10</v>
      </c>
      <c r="I12" t="s">
        <v>2049</v>
      </c>
    </row>
    <row r="13" spans="1:9" x14ac:dyDescent="0.25">
      <c r="A13" s="3" t="s">
        <v>3892</v>
      </c>
      <c r="B13" t="s">
        <v>1441</v>
      </c>
      <c r="C13" s="1">
        <v>-23.590420000000002</v>
      </c>
      <c r="D13" s="1">
        <v>-46.634920000000001</v>
      </c>
      <c r="E13" t="s">
        <v>1030</v>
      </c>
      <c r="F13" t="s">
        <v>8</v>
      </c>
      <c r="G13" t="s">
        <v>3</v>
      </c>
      <c r="H13" t="s">
        <v>4</v>
      </c>
      <c r="I13" t="s">
        <v>1442</v>
      </c>
    </row>
    <row r="14" spans="1:9" x14ac:dyDescent="0.25">
      <c r="A14" s="3" t="s">
        <v>3053</v>
      </c>
      <c r="B14" t="s">
        <v>398</v>
      </c>
      <c r="C14" s="1">
        <v>-23.525262999999999</v>
      </c>
      <c r="D14" s="1">
        <v>-46.546880000000002</v>
      </c>
      <c r="E14" t="s">
        <v>18</v>
      </c>
      <c r="F14" t="s">
        <v>37</v>
      </c>
      <c r="G14" t="s">
        <v>9</v>
      </c>
      <c r="H14" t="s">
        <v>10</v>
      </c>
      <c r="I14" t="s">
        <v>398</v>
      </c>
    </row>
    <row r="15" spans="1:9" x14ac:dyDescent="0.25">
      <c r="A15" s="3" t="s">
        <v>4070</v>
      </c>
      <c r="B15" t="s">
        <v>1656</v>
      </c>
      <c r="C15" s="1">
        <v>-23.5105036</v>
      </c>
      <c r="D15" s="1">
        <v>-46.688774799999997</v>
      </c>
      <c r="E15" t="s">
        <v>1027</v>
      </c>
      <c r="F15" t="s">
        <v>2</v>
      </c>
      <c r="G15" t="s">
        <v>9</v>
      </c>
      <c r="H15" t="s">
        <v>71</v>
      </c>
      <c r="I15" t="s">
        <v>13</v>
      </c>
    </row>
    <row r="16" spans="1:9" x14ac:dyDescent="0.25">
      <c r="A16" s="3" t="s">
        <v>4196</v>
      </c>
      <c r="B16" t="s">
        <v>1821</v>
      </c>
      <c r="C16" s="1">
        <v>-23.630415500000002</v>
      </c>
      <c r="D16" s="1">
        <v>-46.6190061</v>
      </c>
      <c r="E16" t="s">
        <v>1693</v>
      </c>
      <c r="F16" t="s">
        <v>969</v>
      </c>
      <c r="G16" t="s">
        <v>29</v>
      </c>
      <c r="H16" t="s">
        <v>10</v>
      </c>
      <c r="I16" t="s">
        <v>1822</v>
      </c>
    </row>
    <row r="17" spans="1:9" x14ac:dyDescent="0.25">
      <c r="A17" s="3" t="s">
        <v>3142</v>
      </c>
      <c r="B17" t="s">
        <v>508</v>
      </c>
      <c r="C17" s="1">
        <v>-23.735700000000001</v>
      </c>
      <c r="D17" s="1">
        <v>-46.702249999999999</v>
      </c>
      <c r="E17" t="s">
        <v>15</v>
      </c>
      <c r="F17" t="s">
        <v>16</v>
      </c>
      <c r="G17" t="s">
        <v>9</v>
      </c>
      <c r="H17" t="s">
        <v>10</v>
      </c>
      <c r="I17" t="s">
        <v>13</v>
      </c>
    </row>
    <row r="18" spans="1:9" x14ac:dyDescent="0.25">
      <c r="A18" s="3" t="s">
        <v>3305</v>
      </c>
      <c r="B18" t="s">
        <v>711</v>
      </c>
      <c r="C18" s="1">
        <v>-23.602229999999999</v>
      </c>
      <c r="D18" s="1">
        <v>-46.670560000000002</v>
      </c>
      <c r="E18" t="s">
        <v>18</v>
      </c>
      <c r="F18" t="s">
        <v>25</v>
      </c>
      <c r="G18" t="s">
        <v>12</v>
      </c>
      <c r="H18" t="s">
        <v>4</v>
      </c>
      <c r="I18" t="s">
        <v>711</v>
      </c>
    </row>
    <row r="19" spans="1:9" x14ac:dyDescent="0.25">
      <c r="A19" s="3" t="s">
        <v>4948</v>
      </c>
      <c r="B19" t="s">
        <v>2727</v>
      </c>
      <c r="C19" s="1">
        <v>-23.49145</v>
      </c>
      <c r="D19" s="1">
        <v>-46.630549999999999</v>
      </c>
      <c r="E19" t="s">
        <v>1021</v>
      </c>
      <c r="F19" t="s">
        <v>25</v>
      </c>
      <c r="G19" t="s">
        <v>12</v>
      </c>
      <c r="H19" t="s">
        <v>4</v>
      </c>
      <c r="I19" t="s">
        <v>13</v>
      </c>
    </row>
    <row r="20" spans="1:9" x14ac:dyDescent="0.25">
      <c r="A20" s="3" t="s">
        <v>4007</v>
      </c>
      <c r="B20" t="s">
        <v>1585</v>
      </c>
      <c r="C20" s="1">
        <v>-23.471270000000001</v>
      </c>
      <c r="D20" s="1">
        <v>-46.667389999999997</v>
      </c>
      <c r="E20" t="s">
        <v>1027</v>
      </c>
      <c r="F20" t="s">
        <v>2</v>
      </c>
      <c r="G20" t="s">
        <v>12</v>
      </c>
      <c r="H20" t="s">
        <v>4</v>
      </c>
      <c r="I20" t="s">
        <v>13</v>
      </c>
    </row>
    <row r="21" spans="1:9" x14ac:dyDescent="0.25">
      <c r="A21" s="3" t="s">
        <v>4467</v>
      </c>
      <c r="B21" t="s">
        <v>2138</v>
      </c>
      <c r="C21" s="1">
        <v>-23.532389999999999</v>
      </c>
      <c r="D21" s="1">
        <v>-46.72654</v>
      </c>
      <c r="E21" t="s">
        <v>1027</v>
      </c>
      <c r="F21" t="s">
        <v>2</v>
      </c>
      <c r="G21" t="s">
        <v>12</v>
      </c>
      <c r="H21" t="s">
        <v>10</v>
      </c>
      <c r="I21" t="s">
        <v>2138</v>
      </c>
    </row>
    <row r="22" spans="1:9" x14ac:dyDescent="0.25">
      <c r="A22" s="3" t="s">
        <v>3404</v>
      </c>
      <c r="B22" t="s">
        <v>837</v>
      </c>
      <c r="C22" s="1">
        <v>-23.5959802</v>
      </c>
      <c r="D22" s="1">
        <v>-46.684499500000001</v>
      </c>
      <c r="E22" t="s">
        <v>1</v>
      </c>
      <c r="F22" t="s">
        <v>2</v>
      </c>
      <c r="G22" t="s">
        <v>12</v>
      </c>
      <c r="H22" t="s">
        <v>10</v>
      </c>
      <c r="I22" t="s">
        <v>13</v>
      </c>
    </row>
    <row r="23" spans="1:9" x14ac:dyDescent="0.25">
      <c r="A23" s="3" t="s">
        <v>4499</v>
      </c>
      <c r="B23" t="s">
        <v>2174</v>
      </c>
      <c r="C23" s="1">
        <v>-23.54823</v>
      </c>
      <c r="D23" s="1">
        <v>-46.48677</v>
      </c>
      <c r="E23" t="s">
        <v>1024</v>
      </c>
      <c r="F23" t="s">
        <v>258</v>
      </c>
      <c r="G23" t="s">
        <v>12</v>
      </c>
      <c r="H23" t="s">
        <v>10</v>
      </c>
      <c r="I23" t="s">
        <v>13</v>
      </c>
    </row>
    <row r="24" spans="1:9" x14ac:dyDescent="0.25">
      <c r="A24" s="3" t="s">
        <v>3541</v>
      </c>
      <c r="B24" t="s">
        <v>997</v>
      </c>
      <c r="C24" s="1">
        <v>-23.601299999999998</v>
      </c>
      <c r="D24" s="1">
        <v>-46.661169999999998</v>
      </c>
      <c r="E24" t="s">
        <v>33</v>
      </c>
      <c r="F24" t="s">
        <v>34</v>
      </c>
      <c r="G24" t="s">
        <v>3</v>
      </c>
      <c r="H24" t="s">
        <v>4</v>
      </c>
      <c r="I24" t="s">
        <v>997</v>
      </c>
    </row>
    <row r="25" spans="1:9" x14ac:dyDescent="0.25">
      <c r="A25" s="3" t="s">
        <v>3388</v>
      </c>
      <c r="B25" t="s">
        <v>819</v>
      </c>
      <c r="C25" s="1">
        <v>-23.523610000000001</v>
      </c>
      <c r="D25" s="1">
        <v>-46.643189999999997</v>
      </c>
      <c r="E25" t="s">
        <v>18</v>
      </c>
      <c r="F25" t="s">
        <v>19</v>
      </c>
      <c r="G25" t="s">
        <v>12</v>
      </c>
      <c r="H25" t="s">
        <v>10</v>
      </c>
      <c r="I25" t="s">
        <v>13</v>
      </c>
    </row>
    <row r="26" spans="1:9" x14ac:dyDescent="0.25">
      <c r="A26" s="3" t="s">
        <v>3379</v>
      </c>
      <c r="B26" t="s">
        <v>807</v>
      </c>
      <c r="C26" s="1">
        <v>-23.5461496</v>
      </c>
      <c r="D26" s="1">
        <v>-46.573879300000002</v>
      </c>
      <c r="E26" t="s">
        <v>94</v>
      </c>
      <c r="F26" t="s">
        <v>95</v>
      </c>
      <c r="G26" t="s">
        <v>9</v>
      </c>
      <c r="H26" t="s">
        <v>4</v>
      </c>
      <c r="I26" t="s">
        <v>808</v>
      </c>
    </row>
    <row r="27" spans="1:9" x14ac:dyDescent="0.25">
      <c r="A27" s="3" t="s">
        <v>4937</v>
      </c>
      <c r="B27" t="s">
        <v>2714</v>
      </c>
      <c r="C27" s="1">
        <v>-23.640239999999999</v>
      </c>
      <c r="D27" s="1">
        <v>-46.607050000000001</v>
      </c>
      <c r="E27" t="s">
        <v>1019</v>
      </c>
      <c r="F27" t="s">
        <v>16</v>
      </c>
      <c r="G27" t="s">
        <v>12</v>
      </c>
      <c r="H27" t="s">
        <v>4</v>
      </c>
      <c r="I27" t="s">
        <v>13</v>
      </c>
    </row>
    <row r="28" spans="1:9" x14ac:dyDescent="0.25">
      <c r="A28" s="3" t="s">
        <v>3819</v>
      </c>
      <c r="B28" t="s">
        <v>1345</v>
      </c>
      <c r="C28" s="1">
        <v>-23.569240000000001</v>
      </c>
      <c r="D28" s="1">
        <v>-46.540550000000003</v>
      </c>
      <c r="E28" t="s">
        <v>1015</v>
      </c>
      <c r="F28" t="s">
        <v>1346</v>
      </c>
      <c r="G28" t="s">
        <v>35</v>
      </c>
      <c r="H28" t="s">
        <v>10</v>
      </c>
      <c r="I28" t="s">
        <v>13</v>
      </c>
    </row>
    <row r="29" spans="1:9" x14ac:dyDescent="0.25">
      <c r="A29" s="3" t="s">
        <v>3715</v>
      </c>
      <c r="B29" t="s">
        <v>1224</v>
      </c>
      <c r="C29" s="1">
        <v>-23.514411899999999</v>
      </c>
      <c r="D29" s="1">
        <v>-46.607661299999997</v>
      </c>
      <c r="E29" t="s">
        <v>1030</v>
      </c>
      <c r="F29" t="s">
        <v>8</v>
      </c>
      <c r="G29" t="s">
        <v>12</v>
      </c>
      <c r="H29" t="s">
        <v>10</v>
      </c>
      <c r="I29" t="s">
        <v>13</v>
      </c>
    </row>
    <row r="30" spans="1:9" x14ac:dyDescent="0.25">
      <c r="A30" s="3" t="s">
        <v>4652</v>
      </c>
      <c r="B30" t="s">
        <v>2373</v>
      </c>
      <c r="C30" s="1">
        <v>-23.531939999999999</v>
      </c>
      <c r="D30" s="1">
        <v>-46.684899999999999</v>
      </c>
      <c r="E30" t="s">
        <v>1030</v>
      </c>
      <c r="F30" t="s">
        <v>8</v>
      </c>
      <c r="G30" t="s">
        <v>9</v>
      </c>
      <c r="H30" t="s">
        <v>10</v>
      </c>
      <c r="I30" t="s">
        <v>2374</v>
      </c>
    </row>
    <row r="31" spans="1:9" x14ac:dyDescent="0.25">
      <c r="A31" s="3" t="s">
        <v>4364</v>
      </c>
      <c r="B31" t="s">
        <v>2024</v>
      </c>
      <c r="C31" s="1">
        <v>-23.60238</v>
      </c>
      <c r="D31" s="1">
        <v>-46.676569999999998</v>
      </c>
      <c r="E31" t="s">
        <v>1019</v>
      </c>
      <c r="F31" t="s">
        <v>16</v>
      </c>
      <c r="G31" t="s">
        <v>12</v>
      </c>
      <c r="H31" t="s">
        <v>4</v>
      </c>
      <c r="I31" t="s">
        <v>2024</v>
      </c>
    </row>
    <row r="32" spans="1:9" x14ac:dyDescent="0.25">
      <c r="A32" s="3" t="s">
        <v>3293</v>
      </c>
      <c r="B32" t="s">
        <v>696</v>
      </c>
      <c r="C32" s="1">
        <v>-23.566669999999998</v>
      </c>
      <c r="D32" s="1">
        <v>-46.545920000000002</v>
      </c>
      <c r="E32" t="s">
        <v>15</v>
      </c>
      <c r="F32" t="s">
        <v>16</v>
      </c>
      <c r="G32" t="s">
        <v>12</v>
      </c>
      <c r="H32" t="s">
        <v>61</v>
      </c>
      <c r="I32" t="s">
        <v>13</v>
      </c>
    </row>
    <row r="33" spans="1:9" x14ac:dyDescent="0.25">
      <c r="A33" s="3" t="s">
        <v>4885</v>
      </c>
      <c r="B33" t="s">
        <v>2652</v>
      </c>
      <c r="C33" s="1">
        <v>-23.539190000000001</v>
      </c>
      <c r="D33" s="1">
        <v>-46.607289999999999</v>
      </c>
      <c r="E33" t="s">
        <v>1030</v>
      </c>
      <c r="F33" t="s">
        <v>8</v>
      </c>
      <c r="G33" t="s">
        <v>3</v>
      </c>
      <c r="H33" t="s">
        <v>10</v>
      </c>
      <c r="I33" t="s">
        <v>13</v>
      </c>
    </row>
    <row r="34" spans="1:9" x14ac:dyDescent="0.25">
      <c r="A34" s="3" t="s">
        <v>3228</v>
      </c>
      <c r="B34" t="s">
        <v>612</v>
      </c>
      <c r="C34" s="1">
        <v>-23.518799999999999</v>
      </c>
      <c r="D34" s="1">
        <v>-46.547840000000001</v>
      </c>
      <c r="E34" t="s">
        <v>15</v>
      </c>
      <c r="F34" t="s">
        <v>16</v>
      </c>
      <c r="G34" t="s">
        <v>12</v>
      </c>
      <c r="H34" t="s">
        <v>10</v>
      </c>
      <c r="I34" t="s">
        <v>13</v>
      </c>
    </row>
    <row r="35" spans="1:9" x14ac:dyDescent="0.25">
      <c r="A35" s="3" t="s">
        <v>3013</v>
      </c>
      <c r="B35" t="s">
        <v>347</v>
      </c>
      <c r="C35" s="1">
        <v>-23.685948700000001</v>
      </c>
      <c r="D35" s="1">
        <v>-46.770542300000002</v>
      </c>
      <c r="E35" t="s">
        <v>15</v>
      </c>
      <c r="F35" t="s">
        <v>23</v>
      </c>
      <c r="G35" t="s">
        <v>12</v>
      </c>
      <c r="H35" t="s">
        <v>4</v>
      </c>
      <c r="I35" t="s">
        <v>13</v>
      </c>
    </row>
    <row r="36" spans="1:9" x14ac:dyDescent="0.25">
      <c r="A36" s="3">
        <v>13101</v>
      </c>
      <c r="B36" t="s">
        <v>2530</v>
      </c>
      <c r="C36" s="1">
        <v>-23.518799999999999</v>
      </c>
      <c r="D36" s="1">
        <v>-46.547840000000001</v>
      </c>
      <c r="E36" t="s">
        <v>1027</v>
      </c>
      <c r="F36" t="s">
        <v>2</v>
      </c>
      <c r="G36" t="s">
        <v>9</v>
      </c>
      <c r="H36" t="s">
        <v>10</v>
      </c>
      <c r="I36" t="s">
        <v>2530</v>
      </c>
    </row>
    <row r="37" spans="1:9" x14ac:dyDescent="0.25">
      <c r="A37" s="3" t="s">
        <v>4052</v>
      </c>
      <c r="B37" t="s">
        <v>1634</v>
      </c>
      <c r="C37" s="1">
        <v>-23.513262999999998</v>
      </c>
      <c r="D37" s="1">
        <v>-46.673421099999999</v>
      </c>
      <c r="E37" t="s">
        <v>1021</v>
      </c>
      <c r="F37" t="s">
        <v>25</v>
      </c>
      <c r="G37" t="s">
        <v>185</v>
      </c>
      <c r="H37" t="s">
        <v>10</v>
      </c>
      <c r="I37" t="s">
        <v>1635</v>
      </c>
    </row>
    <row r="38" spans="1:9" x14ac:dyDescent="0.25">
      <c r="A38" s="3" t="s">
        <v>3641</v>
      </c>
      <c r="B38" t="s">
        <v>1131</v>
      </c>
      <c r="C38" s="1">
        <v>-23.584569999999999</v>
      </c>
      <c r="D38" s="1">
        <v>-46.638179999999998</v>
      </c>
      <c r="E38" t="s">
        <v>1030</v>
      </c>
      <c r="F38" t="s">
        <v>8</v>
      </c>
      <c r="G38" t="s">
        <v>9</v>
      </c>
      <c r="H38" t="s">
        <v>10</v>
      </c>
      <c r="I38" t="s">
        <v>1131</v>
      </c>
    </row>
    <row r="39" spans="1:9" x14ac:dyDescent="0.25">
      <c r="A39" s="3" t="s">
        <v>4125</v>
      </c>
      <c r="B39" t="s">
        <v>1726</v>
      </c>
      <c r="C39" s="1">
        <v>-23.518387400000002</v>
      </c>
      <c r="D39" s="1">
        <v>-46.4123758</v>
      </c>
      <c r="E39" t="s">
        <v>1150</v>
      </c>
      <c r="F39" t="s">
        <v>237</v>
      </c>
      <c r="G39" t="s">
        <v>9</v>
      </c>
      <c r="H39" t="s">
        <v>10</v>
      </c>
      <c r="I39" t="s">
        <v>13</v>
      </c>
    </row>
    <row r="40" spans="1:9" x14ac:dyDescent="0.25">
      <c r="A40" s="3" t="s">
        <v>3333</v>
      </c>
      <c r="B40" t="s">
        <v>748</v>
      </c>
      <c r="C40" s="1">
        <v>-23.535</v>
      </c>
      <c r="D40" s="1">
        <v>-46.733989999999999</v>
      </c>
      <c r="E40" t="s">
        <v>99</v>
      </c>
      <c r="F40" t="s">
        <v>23</v>
      </c>
      <c r="G40" t="s">
        <v>29</v>
      </c>
      <c r="H40" t="s">
        <v>4</v>
      </c>
      <c r="I40" t="s">
        <v>13</v>
      </c>
    </row>
    <row r="41" spans="1:9" x14ac:dyDescent="0.25">
      <c r="A41" s="3" t="s">
        <v>4535</v>
      </c>
      <c r="B41" t="s">
        <v>2223</v>
      </c>
      <c r="C41" s="1">
        <v>-23.52216</v>
      </c>
      <c r="D41" s="1">
        <v>-46.64526</v>
      </c>
      <c r="E41" t="s">
        <v>1030</v>
      </c>
      <c r="F41" t="s">
        <v>8</v>
      </c>
      <c r="G41" t="s">
        <v>3</v>
      </c>
      <c r="H41" t="s">
        <v>10</v>
      </c>
      <c r="I41" t="s">
        <v>2223</v>
      </c>
    </row>
    <row r="42" spans="1:9" x14ac:dyDescent="0.25">
      <c r="A42" s="3" t="s">
        <v>4575</v>
      </c>
      <c r="B42" t="s">
        <v>2271</v>
      </c>
      <c r="C42" s="1">
        <v>-23.62247</v>
      </c>
      <c r="D42" s="1">
        <v>-46.686030000000002</v>
      </c>
      <c r="E42" t="s">
        <v>1030</v>
      </c>
      <c r="F42" t="s">
        <v>8</v>
      </c>
      <c r="G42" t="s">
        <v>9</v>
      </c>
      <c r="H42" t="s">
        <v>61</v>
      </c>
      <c r="I42" t="s">
        <v>2271</v>
      </c>
    </row>
    <row r="43" spans="1:9" x14ac:dyDescent="0.25">
      <c r="A43" s="3" t="s">
        <v>3165</v>
      </c>
      <c r="B43" t="s">
        <v>536</v>
      </c>
      <c r="C43" s="1">
        <v>-23.60774</v>
      </c>
      <c r="D43" s="1">
        <v>-46.447650000000003</v>
      </c>
      <c r="E43" t="s">
        <v>15</v>
      </c>
      <c r="F43" t="s">
        <v>16</v>
      </c>
      <c r="G43" t="s">
        <v>12</v>
      </c>
      <c r="H43" t="s">
        <v>4</v>
      </c>
      <c r="I43" t="s">
        <v>13</v>
      </c>
    </row>
    <row r="44" spans="1:9" x14ac:dyDescent="0.25">
      <c r="A44" s="3" t="s">
        <v>2962</v>
      </c>
      <c r="B44" t="s">
        <v>288</v>
      </c>
      <c r="C44" s="1">
        <v>-23.613679999999999</v>
      </c>
      <c r="D44" s="1">
        <v>-46.623779999999996</v>
      </c>
      <c r="E44" t="s">
        <v>273</v>
      </c>
      <c r="F44" t="s">
        <v>289</v>
      </c>
      <c r="G44" t="s">
        <v>9</v>
      </c>
      <c r="H44" t="s">
        <v>10</v>
      </c>
      <c r="I44" t="s">
        <v>13</v>
      </c>
    </row>
    <row r="45" spans="1:9" x14ac:dyDescent="0.25">
      <c r="A45" s="3" t="s">
        <v>3920</v>
      </c>
      <c r="B45" t="s">
        <v>1477</v>
      </c>
      <c r="C45" s="1">
        <v>-23.455660000000002</v>
      </c>
      <c r="D45" s="1">
        <v>-46.68065</v>
      </c>
      <c r="E45" t="s">
        <v>1019</v>
      </c>
      <c r="F45" t="s">
        <v>16</v>
      </c>
      <c r="G45" t="s">
        <v>12</v>
      </c>
      <c r="H45" t="s">
        <v>4</v>
      </c>
      <c r="I45" t="s">
        <v>1477</v>
      </c>
    </row>
    <row r="46" spans="1:9" x14ac:dyDescent="0.25">
      <c r="A46" s="3" t="s">
        <v>4543</v>
      </c>
      <c r="B46" t="s">
        <v>2235</v>
      </c>
      <c r="C46" s="1">
        <v>-23.576840000000001</v>
      </c>
      <c r="D46" s="1">
        <v>-46.687710000000003</v>
      </c>
      <c r="E46" t="s">
        <v>1030</v>
      </c>
      <c r="F46" t="s">
        <v>8</v>
      </c>
      <c r="G46" t="s">
        <v>185</v>
      </c>
      <c r="H46" t="s">
        <v>10</v>
      </c>
      <c r="I46" t="s">
        <v>13</v>
      </c>
    </row>
    <row r="47" spans="1:9" x14ac:dyDescent="0.25">
      <c r="A47" s="3" t="s">
        <v>4112</v>
      </c>
      <c r="B47" t="s">
        <v>1709</v>
      </c>
      <c r="C47" s="1">
        <v>-23.503560700000001</v>
      </c>
      <c r="D47" s="1">
        <v>-46.383857599999999</v>
      </c>
      <c r="E47" t="s">
        <v>1030</v>
      </c>
      <c r="F47" t="s">
        <v>8</v>
      </c>
      <c r="G47" t="s">
        <v>9</v>
      </c>
      <c r="H47" t="s">
        <v>61</v>
      </c>
      <c r="I47" t="s">
        <v>1710</v>
      </c>
    </row>
    <row r="48" spans="1:9" x14ac:dyDescent="0.25">
      <c r="A48" s="3" t="s">
        <v>3460</v>
      </c>
      <c r="B48" t="s">
        <v>901</v>
      </c>
      <c r="C48" s="1">
        <v>-23.605229999999999</v>
      </c>
      <c r="D48" s="1">
        <v>-46.657879999999999</v>
      </c>
      <c r="E48" t="s">
        <v>7</v>
      </c>
      <c r="F48" t="s">
        <v>8</v>
      </c>
      <c r="G48" t="s">
        <v>12</v>
      </c>
      <c r="H48" t="s">
        <v>10</v>
      </c>
      <c r="I48" t="s">
        <v>13</v>
      </c>
    </row>
    <row r="49" spans="1:9" x14ac:dyDescent="0.25">
      <c r="A49" s="3" t="s">
        <v>3706</v>
      </c>
      <c r="B49" t="s">
        <v>1213</v>
      </c>
      <c r="C49" s="1">
        <v>-23.517528500000001</v>
      </c>
      <c r="D49" s="1">
        <v>-46.703398700000001</v>
      </c>
      <c r="E49" t="s">
        <v>1030</v>
      </c>
      <c r="F49" t="s">
        <v>8</v>
      </c>
      <c r="G49" t="s">
        <v>9</v>
      </c>
      <c r="H49" t="s">
        <v>61</v>
      </c>
      <c r="I49" t="s">
        <v>13</v>
      </c>
    </row>
    <row r="50" spans="1:9" x14ac:dyDescent="0.25">
      <c r="A50" s="3" t="s">
        <v>2931</v>
      </c>
      <c r="B50" t="s">
        <v>247</v>
      </c>
      <c r="C50" s="1">
        <v>-23.59121</v>
      </c>
      <c r="D50" s="1">
        <v>-46.637320000000003</v>
      </c>
      <c r="E50" t="s">
        <v>1</v>
      </c>
      <c r="F50" t="s">
        <v>39</v>
      </c>
      <c r="G50" t="s">
        <v>12</v>
      </c>
      <c r="H50" t="s">
        <v>61</v>
      </c>
      <c r="I50" t="s">
        <v>247</v>
      </c>
    </row>
    <row r="51" spans="1:9" x14ac:dyDescent="0.25">
      <c r="A51" s="3" t="s">
        <v>3328</v>
      </c>
      <c r="B51" t="s">
        <v>740</v>
      </c>
      <c r="C51" s="1">
        <v>-23.558620000000001</v>
      </c>
      <c r="D51" s="1">
        <v>-46.665950000000002</v>
      </c>
      <c r="E51" t="s">
        <v>66</v>
      </c>
      <c r="F51" t="s">
        <v>67</v>
      </c>
      <c r="G51" t="s">
        <v>9</v>
      </c>
      <c r="H51" t="s">
        <v>10</v>
      </c>
      <c r="I51" t="s">
        <v>740</v>
      </c>
    </row>
    <row r="52" spans="1:9" x14ac:dyDescent="0.25">
      <c r="A52" s="3" t="s">
        <v>4343</v>
      </c>
      <c r="B52" t="s">
        <v>2003</v>
      </c>
      <c r="C52" s="1">
        <v>-23.610530000000001</v>
      </c>
      <c r="D52" s="1">
        <v>-46.49503</v>
      </c>
      <c r="E52" t="s">
        <v>1030</v>
      </c>
      <c r="F52" t="s">
        <v>8</v>
      </c>
      <c r="G52" t="s">
        <v>29</v>
      </c>
      <c r="H52" t="s">
        <v>61</v>
      </c>
      <c r="I52" t="s">
        <v>13</v>
      </c>
    </row>
    <row r="53" spans="1:9" x14ac:dyDescent="0.25">
      <c r="A53" s="3" t="s">
        <v>4620</v>
      </c>
      <c r="B53" t="s">
        <v>2333</v>
      </c>
      <c r="C53" s="1">
        <v>-23.455021200000001</v>
      </c>
      <c r="D53" s="1">
        <v>-46.6949556</v>
      </c>
      <c r="E53" t="s">
        <v>1019</v>
      </c>
      <c r="F53" t="s">
        <v>16</v>
      </c>
      <c r="G53" t="s">
        <v>12</v>
      </c>
      <c r="H53" t="s">
        <v>10</v>
      </c>
      <c r="I53" t="s">
        <v>13</v>
      </c>
    </row>
    <row r="54" spans="1:9" x14ac:dyDescent="0.25">
      <c r="A54" s="3" t="s">
        <v>4858</v>
      </c>
      <c r="B54" t="s">
        <v>2621</v>
      </c>
      <c r="C54" s="1">
        <v>-23.489560000000001</v>
      </c>
      <c r="D54" s="1">
        <v>-46.573599999999999</v>
      </c>
      <c r="E54" t="s">
        <v>1015</v>
      </c>
      <c r="F54" t="s">
        <v>1346</v>
      </c>
      <c r="G54" t="s">
        <v>9</v>
      </c>
      <c r="H54" t="s">
        <v>10</v>
      </c>
      <c r="I54" t="s">
        <v>13</v>
      </c>
    </row>
    <row r="55" spans="1:9" x14ac:dyDescent="0.25">
      <c r="A55" s="3" t="s">
        <v>3936</v>
      </c>
      <c r="B55" t="s">
        <v>1493</v>
      </c>
      <c r="C55" s="1">
        <v>-23.529219999999999</v>
      </c>
      <c r="D55" s="1">
        <v>-46.696919999999999</v>
      </c>
      <c r="E55" t="s">
        <v>1027</v>
      </c>
      <c r="F55" t="s">
        <v>79</v>
      </c>
      <c r="G55" t="s">
        <v>3</v>
      </c>
      <c r="H55" t="s">
        <v>10</v>
      </c>
      <c r="I55" t="s">
        <v>1494</v>
      </c>
    </row>
    <row r="56" spans="1:9" x14ac:dyDescent="0.25">
      <c r="A56" s="3" t="s">
        <v>3044</v>
      </c>
      <c r="B56" t="s">
        <v>386</v>
      </c>
      <c r="C56" s="1">
        <v>-23.577719999999999</v>
      </c>
      <c r="D56" s="1">
        <v>-46.741570000000003</v>
      </c>
      <c r="E56" t="s">
        <v>15</v>
      </c>
      <c r="F56" t="s">
        <v>16</v>
      </c>
      <c r="G56" t="s">
        <v>12</v>
      </c>
      <c r="H56" t="s">
        <v>4</v>
      </c>
      <c r="I56" t="s">
        <v>387</v>
      </c>
    </row>
    <row r="57" spans="1:9" x14ac:dyDescent="0.25">
      <c r="A57" s="3" t="s">
        <v>3413</v>
      </c>
      <c r="B57" t="s">
        <v>847</v>
      </c>
      <c r="C57" s="1">
        <v>-23.501550000000002</v>
      </c>
      <c r="D57" s="1">
        <v>-46.69453</v>
      </c>
      <c r="E57" t="s">
        <v>15</v>
      </c>
      <c r="F57" t="s">
        <v>16</v>
      </c>
      <c r="G57" t="s">
        <v>9</v>
      </c>
      <c r="H57" t="s">
        <v>10</v>
      </c>
      <c r="I57" t="s">
        <v>13</v>
      </c>
    </row>
    <row r="58" spans="1:9" x14ac:dyDescent="0.25">
      <c r="A58" s="3" t="s">
        <v>4276</v>
      </c>
      <c r="B58" t="s">
        <v>1921</v>
      </c>
      <c r="C58" s="1">
        <v>-23.599879999999999</v>
      </c>
      <c r="D58" s="1">
        <v>-46.672840000000001</v>
      </c>
      <c r="E58" t="s">
        <v>1027</v>
      </c>
      <c r="F58" t="s">
        <v>2</v>
      </c>
      <c r="G58" t="s">
        <v>3</v>
      </c>
      <c r="H58" t="s">
        <v>4</v>
      </c>
      <c r="I58" t="s">
        <v>1922</v>
      </c>
    </row>
    <row r="59" spans="1:9" x14ac:dyDescent="0.25">
      <c r="A59" s="3" t="s">
        <v>4498</v>
      </c>
      <c r="B59" t="s">
        <v>2173</v>
      </c>
      <c r="C59" s="1">
        <v>-23.566299999999998</v>
      </c>
      <c r="D59" s="1">
        <v>-46.590629999999997</v>
      </c>
      <c r="E59" t="s">
        <v>1030</v>
      </c>
      <c r="F59" t="s">
        <v>8</v>
      </c>
      <c r="G59" t="s">
        <v>12</v>
      </c>
      <c r="H59" t="s">
        <v>10</v>
      </c>
      <c r="I59" t="s">
        <v>13</v>
      </c>
    </row>
    <row r="60" spans="1:9" x14ac:dyDescent="0.25">
      <c r="A60" s="3" t="s">
        <v>4381</v>
      </c>
      <c r="B60" t="s">
        <v>2042</v>
      </c>
      <c r="C60" s="1">
        <v>-23.538</v>
      </c>
      <c r="D60" s="1">
        <v>-46.613869999999999</v>
      </c>
      <c r="E60" t="s">
        <v>1030</v>
      </c>
      <c r="F60" t="s">
        <v>8</v>
      </c>
      <c r="G60" t="s">
        <v>12</v>
      </c>
      <c r="H60" t="s">
        <v>10</v>
      </c>
      <c r="I60" t="s">
        <v>13</v>
      </c>
    </row>
    <row r="61" spans="1:9" x14ac:dyDescent="0.25">
      <c r="A61" s="3">
        <v>24142</v>
      </c>
      <c r="B61" t="s">
        <v>2224</v>
      </c>
      <c r="C61" s="1">
        <v>-23.558119999999999</v>
      </c>
      <c r="D61" s="1">
        <v>-46.578710000000001</v>
      </c>
      <c r="E61" t="s">
        <v>1173</v>
      </c>
      <c r="F61" t="s">
        <v>993</v>
      </c>
      <c r="G61" t="s">
        <v>29</v>
      </c>
      <c r="H61" t="s">
        <v>10</v>
      </c>
      <c r="I61" t="s">
        <v>2224</v>
      </c>
    </row>
    <row r="62" spans="1:9" x14ac:dyDescent="0.25">
      <c r="A62" s="3" t="s">
        <v>4393</v>
      </c>
      <c r="B62" t="s">
        <v>2056</v>
      </c>
      <c r="C62" s="1">
        <v>-23.540389999999999</v>
      </c>
      <c r="D62" s="1">
        <v>-46.589280000000002</v>
      </c>
      <c r="E62" t="s">
        <v>1027</v>
      </c>
      <c r="F62" t="s">
        <v>2</v>
      </c>
      <c r="G62" t="s">
        <v>12</v>
      </c>
      <c r="H62" t="s">
        <v>61</v>
      </c>
      <c r="I62" t="s">
        <v>2056</v>
      </c>
    </row>
    <row r="63" spans="1:9" x14ac:dyDescent="0.25">
      <c r="A63" s="3" t="s">
        <v>4584</v>
      </c>
      <c r="B63" t="s">
        <v>2285</v>
      </c>
      <c r="C63" s="1">
        <v>-23.52253</v>
      </c>
      <c r="D63" s="1">
        <v>-46.646160000000002</v>
      </c>
      <c r="E63" t="s">
        <v>1019</v>
      </c>
      <c r="F63" t="s">
        <v>16</v>
      </c>
      <c r="G63" t="s">
        <v>12</v>
      </c>
      <c r="H63" t="s">
        <v>61</v>
      </c>
      <c r="I63" t="s">
        <v>13</v>
      </c>
    </row>
    <row r="64" spans="1:9" x14ac:dyDescent="0.25">
      <c r="A64" s="3" t="s">
        <v>3808</v>
      </c>
      <c r="B64" t="s">
        <v>1332</v>
      </c>
      <c r="C64" s="1">
        <v>-23.468440999999999</v>
      </c>
      <c r="D64" s="1">
        <v>-46.591462900000003</v>
      </c>
      <c r="E64" t="s">
        <v>1159</v>
      </c>
      <c r="F64" t="s">
        <v>1160</v>
      </c>
      <c r="G64" t="s">
        <v>29</v>
      </c>
      <c r="H64" t="s">
        <v>10</v>
      </c>
      <c r="I64" t="s">
        <v>13</v>
      </c>
    </row>
    <row r="65" spans="1:9" x14ac:dyDescent="0.25">
      <c r="A65" s="3" t="s">
        <v>3824</v>
      </c>
      <c r="B65" t="s">
        <v>1352</v>
      </c>
      <c r="C65" s="1">
        <v>-23.537469999999999</v>
      </c>
      <c r="D65" s="1">
        <v>-46.665399999999998</v>
      </c>
      <c r="E65" t="s">
        <v>1024</v>
      </c>
      <c r="F65" t="s">
        <v>258</v>
      </c>
      <c r="G65" t="s">
        <v>12</v>
      </c>
      <c r="H65" t="s">
        <v>61</v>
      </c>
      <c r="I65" t="s">
        <v>13</v>
      </c>
    </row>
    <row r="66" spans="1:9" x14ac:dyDescent="0.25">
      <c r="A66" s="3" t="s">
        <v>3267</v>
      </c>
      <c r="B66" t="s">
        <v>666</v>
      </c>
      <c r="C66" s="1">
        <v>-23.651070000000001</v>
      </c>
      <c r="D66" s="1">
        <v>-46.708799999999997</v>
      </c>
      <c r="E66" t="s">
        <v>7</v>
      </c>
      <c r="F66" t="s">
        <v>8</v>
      </c>
      <c r="G66" t="s">
        <v>9</v>
      </c>
      <c r="H66" t="s">
        <v>61</v>
      </c>
      <c r="I66" t="s">
        <v>666</v>
      </c>
    </row>
    <row r="67" spans="1:9" x14ac:dyDescent="0.25">
      <c r="A67" s="3" t="s">
        <v>4461</v>
      </c>
      <c r="B67" t="s">
        <v>2132</v>
      </c>
      <c r="C67" s="1">
        <v>-23.53913</v>
      </c>
      <c r="D67" s="1">
        <v>-46.489719999999998</v>
      </c>
      <c r="E67" t="s">
        <v>1021</v>
      </c>
      <c r="F67" t="s">
        <v>19</v>
      </c>
      <c r="G67" t="s">
        <v>3</v>
      </c>
      <c r="H67" t="s">
        <v>4</v>
      </c>
      <c r="I67" t="s">
        <v>13</v>
      </c>
    </row>
    <row r="68" spans="1:9" x14ac:dyDescent="0.25">
      <c r="A68" s="3" t="s">
        <v>4969</v>
      </c>
      <c r="B68" t="s">
        <v>2755</v>
      </c>
      <c r="C68" s="1">
        <v>-23.54092</v>
      </c>
      <c r="D68" s="1">
        <v>-46.48498</v>
      </c>
      <c r="E68" t="s">
        <v>1030</v>
      </c>
      <c r="F68" t="s">
        <v>8</v>
      </c>
      <c r="G68" t="s">
        <v>12</v>
      </c>
      <c r="H68" t="s">
        <v>4</v>
      </c>
      <c r="I68" t="s">
        <v>2756</v>
      </c>
    </row>
    <row r="69" spans="1:9" x14ac:dyDescent="0.25">
      <c r="A69" s="3" t="s">
        <v>3610</v>
      </c>
      <c r="B69" t="s">
        <v>1094</v>
      </c>
      <c r="C69" s="1">
        <v>-23.60322</v>
      </c>
      <c r="D69" s="1">
        <v>-46.665239999999997</v>
      </c>
      <c r="E69" t="s">
        <v>1024</v>
      </c>
      <c r="F69" t="s">
        <v>258</v>
      </c>
      <c r="G69" t="s">
        <v>12</v>
      </c>
      <c r="H69" t="s">
        <v>10</v>
      </c>
      <c r="I69" t="s">
        <v>13</v>
      </c>
    </row>
    <row r="70" spans="1:9" x14ac:dyDescent="0.25">
      <c r="A70" s="3" t="s">
        <v>2777</v>
      </c>
      <c r="B70" t="s">
        <v>31</v>
      </c>
      <c r="C70" s="1">
        <v>-23.50179</v>
      </c>
      <c r="D70" s="1">
        <v>-46.701099999999997</v>
      </c>
      <c r="E70" t="s">
        <v>18</v>
      </c>
      <c r="F70" t="s">
        <v>25</v>
      </c>
      <c r="G70" t="s">
        <v>12</v>
      </c>
      <c r="H70" t="s">
        <v>4</v>
      </c>
      <c r="I70" t="s">
        <v>13</v>
      </c>
    </row>
    <row r="71" spans="1:9" x14ac:dyDescent="0.25">
      <c r="A71" s="3" t="s">
        <v>4578</v>
      </c>
      <c r="B71" t="s">
        <v>2276</v>
      </c>
      <c r="C71" s="1">
        <v>-23.452210000000001</v>
      </c>
      <c r="D71" s="1">
        <v>-46.687260000000002</v>
      </c>
      <c r="E71" t="s">
        <v>1019</v>
      </c>
      <c r="F71" t="s">
        <v>16</v>
      </c>
      <c r="G71" t="s">
        <v>9</v>
      </c>
      <c r="H71" t="s">
        <v>10</v>
      </c>
      <c r="I71" t="s">
        <v>2277</v>
      </c>
    </row>
    <row r="72" spans="1:9" x14ac:dyDescent="0.25">
      <c r="A72" s="3" t="s">
        <v>2811</v>
      </c>
      <c r="B72" t="s">
        <v>86</v>
      </c>
      <c r="C72" s="1">
        <v>-23.518799999999999</v>
      </c>
      <c r="D72" s="1">
        <v>-46.547840000000001</v>
      </c>
      <c r="E72" t="s">
        <v>1</v>
      </c>
      <c r="F72" t="s">
        <v>2</v>
      </c>
      <c r="G72" t="s">
        <v>9</v>
      </c>
      <c r="H72" t="s">
        <v>10</v>
      </c>
      <c r="I72" t="s">
        <v>86</v>
      </c>
    </row>
    <row r="73" spans="1:9" x14ac:dyDescent="0.25">
      <c r="A73" s="3" t="s">
        <v>3653</v>
      </c>
      <c r="B73" t="s">
        <v>1144</v>
      </c>
      <c r="C73" s="1">
        <v>-23.538519999999998</v>
      </c>
      <c r="D73" s="1">
        <v>-46.608379999999997</v>
      </c>
      <c r="E73" t="s">
        <v>1021</v>
      </c>
      <c r="F73" t="s">
        <v>19</v>
      </c>
      <c r="G73" t="s">
        <v>12</v>
      </c>
      <c r="H73" t="s">
        <v>10</v>
      </c>
      <c r="I73" t="s">
        <v>1145</v>
      </c>
    </row>
    <row r="74" spans="1:9" x14ac:dyDescent="0.25">
      <c r="A74" s="3" t="s">
        <v>3983</v>
      </c>
      <c r="B74" t="s">
        <v>1554</v>
      </c>
      <c r="C74" s="1">
        <v>-23.526969999999999</v>
      </c>
      <c r="D74" s="1">
        <v>-46.671410000000002</v>
      </c>
      <c r="E74" t="s">
        <v>1044</v>
      </c>
      <c r="F74" t="s">
        <v>34</v>
      </c>
      <c r="G74" t="s">
        <v>9</v>
      </c>
      <c r="H74" t="s">
        <v>4</v>
      </c>
      <c r="I74" t="s">
        <v>1555</v>
      </c>
    </row>
    <row r="75" spans="1:9" x14ac:dyDescent="0.25">
      <c r="A75" s="3" t="s">
        <v>4016</v>
      </c>
      <c r="B75" t="s">
        <v>1594</v>
      </c>
      <c r="C75" s="1">
        <v>-23.558050000000001</v>
      </c>
      <c r="D75" s="1">
        <v>-46.698430000000002</v>
      </c>
      <c r="E75" t="s">
        <v>1021</v>
      </c>
      <c r="F75" t="s">
        <v>25</v>
      </c>
      <c r="G75" t="s">
        <v>12</v>
      </c>
      <c r="H75" t="s">
        <v>4</v>
      </c>
      <c r="I75" t="s">
        <v>13</v>
      </c>
    </row>
    <row r="76" spans="1:9" x14ac:dyDescent="0.25">
      <c r="A76" s="3" t="s">
        <v>4562</v>
      </c>
      <c r="B76" t="s">
        <v>2258</v>
      </c>
      <c r="C76" s="1">
        <v>-23.49286</v>
      </c>
      <c r="D76" s="1">
        <v>-46.60933</v>
      </c>
      <c r="E76" t="s">
        <v>1030</v>
      </c>
      <c r="F76" t="s">
        <v>8</v>
      </c>
      <c r="G76" t="s">
        <v>9</v>
      </c>
      <c r="H76" t="s">
        <v>10</v>
      </c>
      <c r="I76" t="s">
        <v>13</v>
      </c>
    </row>
    <row r="77" spans="1:9" x14ac:dyDescent="0.25">
      <c r="A77" s="3" t="s">
        <v>3902</v>
      </c>
      <c r="B77" t="s">
        <v>1454</v>
      </c>
      <c r="C77" s="1">
        <v>-23.563939999999999</v>
      </c>
      <c r="D77" s="1">
        <v>-46.669609999999999</v>
      </c>
      <c r="E77" t="s">
        <v>1019</v>
      </c>
      <c r="F77" t="s">
        <v>16</v>
      </c>
      <c r="G77" t="s">
        <v>12</v>
      </c>
      <c r="H77" t="s">
        <v>71</v>
      </c>
      <c r="I77" t="s">
        <v>1455</v>
      </c>
    </row>
    <row r="78" spans="1:9" x14ac:dyDescent="0.25">
      <c r="A78" s="3" t="s">
        <v>3178</v>
      </c>
      <c r="B78" t="s">
        <v>550</v>
      </c>
      <c r="C78" s="1">
        <v>-23.585470000000001</v>
      </c>
      <c r="D78" s="1">
        <v>-46.644129999999997</v>
      </c>
      <c r="E78" t="s">
        <v>1</v>
      </c>
      <c r="F78" t="s">
        <v>2</v>
      </c>
      <c r="G78" t="s">
        <v>12</v>
      </c>
      <c r="H78" t="s">
        <v>10</v>
      </c>
      <c r="I78" t="s">
        <v>550</v>
      </c>
    </row>
    <row r="79" spans="1:9" x14ac:dyDescent="0.25">
      <c r="A79" s="3">
        <v>34160</v>
      </c>
      <c r="B79" t="s">
        <v>251</v>
      </c>
      <c r="C79" s="1">
        <v>-23.601635300000002</v>
      </c>
      <c r="D79" s="1">
        <v>-46.660716000000001</v>
      </c>
      <c r="E79" t="s">
        <v>18</v>
      </c>
      <c r="F79" t="s">
        <v>37</v>
      </c>
      <c r="G79" t="s">
        <v>12</v>
      </c>
      <c r="H79" t="s">
        <v>4</v>
      </c>
      <c r="I79" t="s">
        <v>251</v>
      </c>
    </row>
    <row r="80" spans="1:9" x14ac:dyDescent="0.25">
      <c r="A80" s="3">
        <v>34161</v>
      </c>
      <c r="B80" t="s">
        <v>388</v>
      </c>
      <c r="C80" s="1">
        <v>-23.590129999999998</v>
      </c>
      <c r="D80" s="1">
        <v>-46.635249999999999</v>
      </c>
      <c r="E80" t="s">
        <v>15</v>
      </c>
      <c r="F80" t="s">
        <v>16</v>
      </c>
      <c r="G80" t="s">
        <v>12</v>
      </c>
      <c r="H80" t="s">
        <v>4</v>
      </c>
      <c r="I80" t="s">
        <v>13</v>
      </c>
    </row>
    <row r="81" spans="1:9" x14ac:dyDescent="0.25">
      <c r="A81" s="3" t="s">
        <v>4186</v>
      </c>
      <c r="B81" t="s">
        <v>1809</v>
      </c>
      <c r="C81" s="1">
        <v>-23.55836</v>
      </c>
      <c r="D81" s="1">
        <v>-46.641710000000003</v>
      </c>
      <c r="E81" t="s">
        <v>1019</v>
      </c>
      <c r="F81" t="s">
        <v>16</v>
      </c>
      <c r="G81" t="s">
        <v>12</v>
      </c>
      <c r="H81" t="s">
        <v>4</v>
      </c>
      <c r="I81" t="s">
        <v>13</v>
      </c>
    </row>
    <row r="82" spans="1:9" x14ac:dyDescent="0.25">
      <c r="A82" s="3" t="s">
        <v>4721</v>
      </c>
      <c r="B82" t="s">
        <v>1809</v>
      </c>
      <c r="C82" s="1">
        <v>-23.567440000000001</v>
      </c>
      <c r="D82" s="1">
        <v>-46.542310000000001</v>
      </c>
      <c r="E82" t="s">
        <v>1019</v>
      </c>
      <c r="F82" t="s">
        <v>16</v>
      </c>
      <c r="G82" t="s">
        <v>12</v>
      </c>
      <c r="H82" t="s">
        <v>4</v>
      </c>
      <c r="I82" t="s">
        <v>13</v>
      </c>
    </row>
    <row r="83" spans="1:9" x14ac:dyDescent="0.25">
      <c r="A83" s="3" t="s">
        <v>3446</v>
      </c>
      <c r="B83" t="s">
        <v>388</v>
      </c>
      <c r="C83" s="1">
        <v>-23.520896400000002</v>
      </c>
      <c r="D83" s="1">
        <v>-46.546779200000003</v>
      </c>
      <c r="E83" t="s">
        <v>15</v>
      </c>
      <c r="F83" t="s">
        <v>16</v>
      </c>
      <c r="G83" t="s">
        <v>12</v>
      </c>
      <c r="H83" t="s">
        <v>4</v>
      </c>
      <c r="I83" t="s">
        <v>13</v>
      </c>
    </row>
    <row r="84" spans="1:9" x14ac:dyDescent="0.25">
      <c r="A84" s="3" t="s">
        <v>4592</v>
      </c>
      <c r="B84" t="s">
        <v>2294</v>
      </c>
      <c r="C84" s="1">
        <v>-23.561869999999999</v>
      </c>
      <c r="D84" s="1">
        <v>-46.559849999999997</v>
      </c>
      <c r="E84" t="s">
        <v>1024</v>
      </c>
      <c r="F84" t="s">
        <v>258</v>
      </c>
      <c r="G84" t="s">
        <v>12</v>
      </c>
      <c r="H84" t="s">
        <v>4</v>
      </c>
      <c r="I84" t="s">
        <v>13</v>
      </c>
    </row>
    <row r="85" spans="1:9" x14ac:dyDescent="0.25">
      <c r="A85" s="3" t="s">
        <v>4459</v>
      </c>
      <c r="B85" t="s">
        <v>2130</v>
      </c>
      <c r="C85" s="1">
        <v>-23.52383</v>
      </c>
      <c r="D85" s="1">
        <v>-46.645220000000002</v>
      </c>
      <c r="E85" t="s">
        <v>1019</v>
      </c>
      <c r="F85" t="s">
        <v>16</v>
      </c>
      <c r="G85" t="s">
        <v>9</v>
      </c>
      <c r="H85" t="s">
        <v>82</v>
      </c>
      <c r="I85" t="s">
        <v>13</v>
      </c>
    </row>
    <row r="86" spans="1:9" x14ac:dyDescent="0.25">
      <c r="A86" s="3" t="s">
        <v>3459</v>
      </c>
      <c r="B86" t="s">
        <v>899</v>
      </c>
      <c r="C86" s="1">
        <v>-23.630800000000001</v>
      </c>
      <c r="D86" s="1">
        <v>-46.699370000000002</v>
      </c>
      <c r="E86" t="s">
        <v>1</v>
      </c>
      <c r="F86" t="s">
        <v>2</v>
      </c>
      <c r="G86" t="s">
        <v>12</v>
      </c>
      <c r="H86" t="s">
        <v>10</v>
      </c>
      <c r="I86" t="s">
        <v>900</v>
      </c>
    </row>
    <row r="87" spans="1:9" x14ac:dyDescent="0.25">
      <c r="A87" s="3" t="s">
        <v>4309</v>
      </c>
      <c r="B87" t="s">
        <v>1962</v>
      </c>
      <c r="C87" s="1">
        <v>-23.567225100000002</v>
      </c>
      <c r="D87" s="1">
        <v>-46.541427900000002</v>
      </c>
      <c r="E87" t="s">
        <v>1030</v>
      </c>
      <c r="F87" t="s">
        <v>8</v>
      </c>
      <c r="G87" t="s">
        <v>3</v>
      </c>
      <c r="H87" t="s">
        <v>10</v>
      </c>
      <c r="I87" t="s">
        <v>1962</v>
      </c>
    </row>
    <row r="88" spans="1:9" x14ac:dyDescent="0.25">
      <c r="A88" s="3" t="s">
        <v>3443</v>
      </c>
      <c r="B88" t="s">
        <v>881</v>
      </c>
      <c r="C88" s="1">
        <v>-23.52242</v>
      </c>
      <c r="D88" s="1">
        <v>-46.589950000000002</v>
      </c>
      <c r="E88" t="s">
        <v>7</v>
      </c>
      <c r="F88" t="s">
        <v>8</v>
      </c>
      <c r="G88" t="s">
        <v>12</v>
      </c>
      <c r="H88" t="s">
        <v>61</v>
      </c>
      <c r="I88" t="s">
        <v>13</v>
      </c>
    </row>
    <row r="89" spans="1:9" x14ac:dyDescent="0.25">
      <c r="A89" s="3" t="s">
        <v>3779</v>
      </c>
      <c r="B89" t="s">
        <v>1299</v>
      </c>
      <c r="C89" s="1">
        <v>-23.588760000000001</v>
      </c>
      <c r="D89" s="1">
        <v>-46.632559999999998</v>
      </c>
      <c r="E89" t="s">
        <v>1019</v>
      </c>
      <c r="F89" t="s">
        <v>16</v>
      </c>
      <c r="G89" t="s">
        <v>12</v>
      </c>
      <c r="H89" t="s">
        <v>61</v>
      </c>
      <c r="I89" t="s">
        <v>13</v>
      </c>
    </row>
    <row r="90" spans="1:9" x14ac:dyDescent="0.25">
      <c r="A90" s="3" t="s">
        <v>4475</v>
      </c>
      <c r="B90" t="s">
        <v>2146</v>
      </c>
      <c r="C90" s="1">
        <v>-23.529599999999999</v>
      </c>
      <c r="D90" s="1">
        <v>-46.656419999999997</v>
      </c>
      <c r="E90" t="s">
        <v>1030</v>
      </c>
      <c r="F90" t="s">
        <v>8</v>
      </c>
      <c r="G90" t="s">
        <v>12</v>
      </c>
      <c r="H90" t="s">
        <v>10</v>
      </c>
      <c r="I90" t="s">
        <v>13</v>
      </c>
    </row>
    <row r="91" spans="1:9" x14ac:dyDescent="0.25">
      <c r="A91" s="3" t="s">
        <v>3967</v>
      </c>
      <c r="B91" t="s">
        <v>1534</v>
      </c>
      <c r="C91" s="1">
        <v>-23.525459999999999</v>
      </c>
      <c r="D91" s="1">
        <v>-46.696550000000002</v>
      </c>
      <c r="E91" t="s">
        <v>1064</v>
      </c>
      <c r="F91" t="s">
        <v>28</v>
      </c>
      <c r="G91" t="s">
        <v>29</v>
      </c>
      <c r="H91" t="s">
        <v>10</v>
      </c>
      <c r="I91" t="s">
        <v>1534</v>
      </c>
    </row>
    <row r="92" spans="1:9" x14ac:dyDescent="0.25">
      <c r="A92" s="3" t="s">
        <v>4571</v>
      </c>
      <c r="B92" t="s">
        <v>2267</v>
      </c>
      <c r="C92" s="1">
        <v>-23.5654</v>
      </c>
      <c r="D92" s="1">
        <v>-46.589269999999999</v>
      </c>
      <c r="E92" t="s">
        <v>1030</v>
      </c>
      <c r="F92" t="s">
        <v>8</v>
      </c>
      <c r="G92" t="s">
        <v>3</v>
      </c>
      <c r="H92" t="s">
        <v>10</v>
      </c>
      <c r="I92" t="s">
        <v>13</v>
      </c>
    </row>
    <row r="93" spans="1:9" x14ac:dyDescent="0.25">
      <c r="A93" s="3" t="s">
        <v>3912</v>
      </c>
      <c r="B93" t="s">
        <v>1468</v>
      </c>
      <c r="C93" s="1">
        <v>-23.482990000000001</v>
      </c>
      <c r="D93" s="1">
        <v>-46.646059999999999</v>
      </c>
      <c r="E93" t="s">
        <v>1019</v>
      </c>
      <c r="F93" t="s">
        <v>16</v>
      </c>
      <c r="G93" t="s">
        <v>12</v>
      </c>
      <c r="H93" t="s">
        <v>4</v>
      </c>
      <c r="I93" t="s">
        <v>13</v>
      </c>
    </row>
    <row r="94" spans="1:9" x14ac:dyDescent="0.25">
      <c r="A94" s="3" t="s">
        <v>2992</v>
      </c>
      <c r="B94" t="s">
        <v>319</v>
      </c>
      <c r="C94" s="1">
        <v>-23.57432</v>
      </c>
      <c r="D94" s="1">
        <v>-46.688400000000001</v>
      </c>
      <c r="E94" t="s">
        <v>1</v>
      </c>
      <c r="F94" t="s">
        <v>2</v>
      </c>
      <c r="G94" t="s">
        <v>9</v>
      </c>
      <c r="H94" t="s">
        <v>4</v>
      </c>
      <c r="I94" t="s">
        <v>320</v>
      </c>
    </row>
    <row r="95" spans="1:9" x14ac:dyDescent="0.25">
      <c r="A95" s="3" t="s">
        <v>3004</v>
      </c>
      <c r="B95" t="s">
        <v>335</v>
      </c>
      <c r="C95" s="1">
        <v>-23.45271</v>
      </c>
      <c r="D95" s="1">
        <v>-46.684609999999999</v>
      </c>
      <c r="E95" t="s">
        <v>15</v>
      </c>
      <c r="F95" t="s">
        <v>23</v>
      </c>
      <c r="G95" t="s">
        <v>12</v>
      </c>
      <c r="H95" t="s">
        <v>10</v>
      </c>
      <c r="I95" t="s">
        <v>13</v>
      </c>
    </row>
    <row r="96" spans="1:9" x14ac:dyDescent="0.25">
      <c r="A96" s="3" t="s">
        <v>4510</v>
      </c>
      <c r="B96" t="s">
        <v>2189</v>
      </c>
      <c r="C96" s="1">
        <v>-23.777360000000002</v>
      </c>
      <c r="D96" s="1">
        <v>-46.708579999999998</v>
      </c>
      <c r="E96" t="s">
        <v>1015</v>
      </c>
      <c r="F96" t="s">
        <v>47</v>
      </c>
      <c r="G96" t="s">
        <v>29</v>
      </c>
      <c r="H96" t="s">
        <v>4</v>
      </c>
      <c r="I96" t="s">
        <v>2190</v>
      </c>
    </row>
    <row r="97" spans="1:9" x14ac:dyDescent="0.25">
      <c r="A97" s="3" t="s">
        <v>3236</v>
      </c>
      <c r="B97" t="s">
        <v>623</v>
      </c>
      <c r="C97" s="1">
        <v>-23.476389999999999</v>
      </c>
      <c r="D97" s="1">
        <v>-46.669469999999997</v>
      </c>
      <c r="E97" t="s">
        <v>7</v>
      </c>
      <c r="F97" t="s">
        <v>8</v>
      </c>
      <c r="G97" t="s">
        <v>3</v>
      </c>
      <c r="H97" t="s">
        <v>10</v>
      </c>
      <c r="I97" t="s">
        <v>13</v>
      </c>
    </row>
    <row r="98" spans="1:9" x14ac:dyDescent="0.25">
      <c r="A98" s="3" t="s">
        <v>2909</v>
      </c>
      <c r="B98" t="s">
        <v>216</v>
      </c>
      <c r="C98" s="1">
        <v>-23.576840000000001</v>
      </c>
      <c r="D98" s="1">
        <v>-46.687710000000003</v>
      </c>
      <c r="E98" t="s">
        <v>15</v>
      </c>
      <c r="F98" t="s">
        <v>16</v>
      </c>
      <c r="G98" t="s">
        <v>12</v>
      </c>
      <c r="H98" t="s">
        <v>10</v>
      </c>
      <c r="I98" t="s">
        <v>216</v>
      </c>
    </row>
    <row r="99" spans="1:9" x14ac:dyDescent="0.25">
      <c r="A99" s="3" t="s">
        <v>4036</v>
      </c>
      <c r="B99" t="s">
        <v>1619</v>
      </c>
      <c r="C99" s="1">
        <v>-23.540679999999998</v>
      </c>
      <c r="D99" s="1">
        <v>-46.567279999999997</v>
      </c>
      <c r="E99" t="s">
        <v>1064</v>
      </c>
      <c r="F99" t="s">
        <v>28</v>
      </c>
      <c r="G99" t="s">
        <v>29</v>
      </c>
      <c r="H99" t="s">
        <v>10</v>
      </c>
      <c r="I99" t="s">
        <v>13</v>
      </c>
    </row>
    <row r="100" spans="1:9" x14ac:dyDescent="0.25">
      <c r="A100" s="3" t="s">
        <v>4964</v>
      </c>
      <c r="B100" t="s">
        <v>2749</v>
      </c>
      <c r="C100" s="1">
        <v>-23.674420000000001</v>
      </c>
      <c r="D100" s="1">
        <v>-46.788350000000001</v>
      </c>
      <c r="E100" t="s">
        <v>1017</v>
      </c>
      <c r="F100" t="s">
        <v>147</v>
      </c>
      <c r="G100" t="s">
        <v>9</v>
      </c>
      <c r="H100" t="s">
        <v>10</v>
      </c>
      <c r="I100" t="s">
        <v>13</v>
      </c>
    </row>
    <row r="101" spans="1:9" x14ac:dyDescent="0.25">
      <c r="A101" s="3" t="s">
        <v>4843</v>
      </c>
      <c r="B101" t="s">
        <v>2605</v>
      </c>
      <c r="C101" s="1">
        <v>-23.537929999999999</v>
      </c>
      <c r="D101" s="1">
        <v>-46.668080000000003</v>
      </c>
      <c r="E101" t="s">
        <v>1019</v>
      </c>
      <c r="F101" t="s">
        <v>16</v>
      </c>
      <c r="G101" t="s">
        <v>9</v>
      </c>
      <c r="H101" t="s">
        <v>4</v>
      </c>
      <c r="I101" t="s">
        <v>13</v>
      </c>
    </row>
    <row r="102" spans="1:9" x14ac:dyDescent="0.25">
      <c r="A102" s="3" t="s">
        <v>3551</v>
      </c>
      <c r="B102" t="s">
        <v>1010</v>
      </c>
      <c r="C102" s="1">
        <v>-23.52524</v>
      </c>
      <c r="D102" s="1">
        <v>-46.733049999999999</v>
      </c>
      <c r="E102" t="s">
        <v>1</v>
      </c>
      <c r="F102" t="s">
        <v>2</v>
      </c>
      <c r="G102" t="s">
        <v>12</v>
      </c>
      <c r="H102" t="s">
        <v>4</v>
      </c>
      <c r="I102" t="s">
        <v>1010</v>
      </c>
    </row>
    <row r="103" spans="1:9" x14ac:dyDescent="0.25">
      <c r="A103" s="3" t="s">
        <v>2851</v>
      </c>
      <c r="B103" t="s">
        <v>141</v>
      </c>
      <c r="C103" s="1">
        <v>-23.603796899999999</v>
      </c>
      <c r="D103" s="1">
        <v>-46.675365599999999</v>
      </c>
      <c r="E103" t="s">
        <v>7</v>
      </c>
      <c r="F103" t="s">
        <v>8</v>
      </c>
      <c r="G103" t="s">
        <v>9</v>
      </c>
      <c r="H103" t="s">
        <v>4</v>
      </c>
      <c r="I103" t="s">
        <v>13</v>
      </c>
    </row>
    <row r="104" spans="1:9" x14ac:dyDescent="0.25">
      <c r="A104" s="3" t="s">
        <v>2829</v>
      </c>
      <c r="B104" t="s">
        <v>111</v>
      </c>
      <c r="C104" s="1">
        <v>-23.53697</v>
      </c>
      <c r="D104" s="1">
        <v>-46.608879999999999</v>
      </c>
      <c r="E104" t="s">
        <v>7</v>
      </c>
      <c r="F104" t="s">
        <v>8</v>
      </c>
      <c r="G104" t="s">
        <v>3</v>
      </c>
      <c r="H104" t="s">
        <v>10</v>
      </c>
      <c r="I104" t="s">
        <v>13</v>
      </c>
    </row>
    <row r="105" spans="1:9" x14ac:dyDescent="0.25">
      <c r="A105" s="3" t="s">
        <v>4725</v>
      </c>
      <c r="B105" t="s">
        <v>2458</v>
      </c>
      <c r="C105" s="1">
        <v>-23.527699999999999</v>
      </c>
      <c r="D105" s="1">
        <v>-46.733710000000002</v>
      </c>
      <c r="E105" t="s">
        <v>1027</v>
      </c>
      <c r="F105" t="s">
        <v>2</v>
      </c>
      <c r="G105" t="s">
        <v>12</v>
      </c>
      <c r="H105" t="s">
        <v>61</v>
      </c>
      <c r="I105" t="s">
        <v>13</v>
      </c>
    </row>
    <row r="106" spans="1:9" x14ac:dyDescent="0.25">
      <c r="A106" s="3" t="s">
        <v>4252</v>
      </c>
      <c r="B106" t="s">
        <v>1894</v>
      </c>
      <c r="C106" s="1">
        <v>-23.580419800000001</v>
      </c>
      <c r="D106" s="1">
        <v>-46.639902599999999</v>
      </c>
      <c r="E106" t="s">
        <v>1027</v>
      </c>
      <c r="F106" t="s">
        <v>2</v>
      </c>
      <c r="G106" t="s">
        <v>12</v>
      </c>
      <c r="H106" t="s">
        <v>61</v>
      </c>
      <c r="I106" t="s">
        <v>13</v>
      </c>
    </row>
    <row r="107" spans="1:9" x14ac:dyDescent="0.25">
      <c r="A107" s="3" t="s">
        <v>4098</v>
      </c>
      <c r="B107" t="s">
        <v>1688</v>
      </c>
      <c r="C107" s="1">
        <v>-23.53922</v>
      </c>
      <c r="D107" s="1">
        <v>-46.609699999999997</v>
      </c>
      <c r="E107" t="s">
        <v>1027</v>
      </c>
      <c r="F107" t="s">
        <v>2</v>
      </c>
      <c r="G107" t="s">
        <v>3</v>
      </c>
      <c r="H107" t="s">
        <v>10</v>
      </c>
      <c r="I107" t="s">
        <v>1689</v>
      </c>
    </row>
    <row r="108" spans="1:9" x14ac:dyDescent="0.25">
      <c r="A108" s="3" t="s">
        <v>2967</v>
      </c>
      <c r="B108" t="s">
        <v>294</v>
      </c>
      <c r="C108" s="1">
        <v>-23.5534</v>
      </c>
      <c r="D108" s="1">
        <v>-46.634799999999998</v>
      </c>
      <c r="E108" t="s">
        <v>7</v>
      </c>
      <c r="F108" t="s">
        <v>8</v>
      </c>
      <c r="G108" t="s">
        <v>185</v>
      </c>
      <c r="H108" t="s">
        <v>10</v>
      </c>
      <c r="I108" t="s">
        <v>13</v>
      </c>
    </row>
    <row r="109" spans="1:9" x14ac:dyDescent="0.25">
      <c r="A109" s="3" t="s">
        <v>4238</v>
      </c>
      <c r="B109" t="s">
        <v>1877</v>
      </c>
      <c r="C109" s="1">
        <v>-23.567677499999999</v>
      </c>
      <c r="D109" s="1">
        <v>-46.544872499999997</v>
      </c>
      <c r="E109" t="s">
        <v>1027</v>
      </c>
      <c r="F109" t="s">
        <v>39</v>
      </c>
      <c r="G109" t="s">
        <v>12</v>
      </c>
      <c r="H109" t="s">
        <v>10</v>
      </c>
      <c r="I109" t="s">
        <v>13</v>
      </c>
    </row>
    <row r="110" spans="1:9" x14ac:dyDescent="0.25">
      <c r="A110" s="3" t="s">
        <v>2907</v>
      </c>
      <c r="B110" t="s">
        <v>214</v>
      </c>
      <c r="C110" s="1">
        <v>-23.681229999999999</v>
      </c>
      <c r="D110" s="1">
        <v>-46.781120000000001</v>
      </c>
      <c r="E110" t="s">
        <v>66</v>
      </c>
      <c r="F110" t="s">
        <v>67</v>
      </c>
      <c r="G110" t="s">
        <v>185</v>
      </c>
      <c r="H110" t="s">
        <v>4</v>
      </c>
      <c r="I110" t="s">
        <v>13</v>
      </c>
    </row>
    <row r="111" spans="1:9" x14ac:dyDescent="0.25">
      <c r="A111" s="3" t="s">
        <v>4709</v>
      </c>
      <c r="B111" t="s">
        <v>2441</v>
      </c>
      <c r="C111" s="1">
        <v>-23.542590000000001</v>
      </c>
      <c r="D111" s="1">
        <v>-46.416620000000002</v>
      </c>
      <c r="E111" t="s">
        <v>1021</v>
      </c>
      <c r="F111" t="s">
        <v>25</v>
      </c>
      <c r="G111" t="s">
        <v>12</v>
      </c>
      <c r="H111" t="s">
        <v>4</v>
      </c>
      <c r="I111" t="s">
        <v>13</v>
      </c>
    </row>
    <row r="112" spans="1:9" x14ac:dyDescent="0.25">
      <c r="A112" s="3" t="s">
        <v>4351</v>
      </c>
      <c r="B112" t="s">
        <v>2012</v>
      </c>
      <c r="C112" s="1">
        <v>-23.436399999999999</v>
      </c>
      <c r="D112" s="1">
        <v>-46.577640000000002</v>
      </c>
      <c r="E112" t="s">
        <v>1021</v>
      </c>
      <c r="F112" t="s">
        <v>25</v>
      </c>
      <c r="G112" t="s">
        <v>3</v>
      </c>
      <c r="H112" t="s">
        <v>4</v>
      </c>
      <c r="I112" t="s">
        <v>13</v>
      </c>
    </row>
    <row r="113" spans="1:9" x14ac:dyDescent="0.25">
      <c r="A113" s="3" t="s">
        <v>2968</v>
      </c>
      <c r="B113" t="s">
        <v>295</v>
      </c>
      <c r="C113" s="1">
        <v>-23.556509999999999</v>
      </c>
      <c r="D113" s="1">
        <v>-46.659579999999998</v>
      </c>
      <c r="E113" t="s">
        <v>146</v>
      </c>
      <c r="F113" t="s">
        <v>147</v>
      </c>
      <c r="G113" t="s">
        <v>29</v>
      </c>
      <c r="H113" t="s">
        <v>10</v>
      </c>
      <c r="I113" t="s">
        <v>13</v>
      </c>
    </row>
    <row r="114" spans="1:9" x14ac:dyDescent="0.25">
      <c r="A114" s="3" t="s">
        <v>2990</v>
      </c>
      <c r="B114" t="s">
        <v>317</v>
      </c>
      <c r="C114" s="1">
        <v>-23.561810000000001</v>
      </c>
      <c r="D114" s="1">
        <v>-46.643560000000001</v>
      </c>
      <c r="E114" t="s">
        <v>1</v>
      </c>
      <c r="F114" t="s">
        <v>2</v>
      </c>
      <c r="G114" t="s">
        <v>12</v>
      </c>
      <c r="H114" t="s">
        <v>10</v>
      </c>
      <c r="I114" t="s">
        <v>317</v>
      </c>
    </row>
    <row r="115" spans="1:9" x14ac:dyDescent="0.25">
      <c r="A115" s="3" t="s">
        <v>2864</v>
      </c>
      <c r="B115" t="s">
        <v>160</v>
      </c>
      <c r="C115" s="1">
        <v>-23.502030000000001</v>
      </c>
      <c r="D115" s="1">
        <v>-46.453479999999999</v>
      </c>
      <c r="E115" t="s">
        <v>7</v>
      </c>
      <c r="F115" t="s">
        <v>8</v>
      </c>
      <c r="G115" t="s">
        <v>12</v>
      </c>
      <c r="H115" t="s">
        <v>10</v>
      </c>
      <c r="I115" t="s">
        <v>13</v>
      </c>
    </row>
    <row r="116" spans="1:9" x14ac:dyDescent="0.25">
      <c r="A116" s="3" t="s">
        <v>3268</v>
      </c>
      <c r="B116" t="s">
        <v>667</v>
      </c>
      <c r="C116" s="1">
        <v>-23.5822</v>
      </c>
      <c r="D116" s="1">
        <v>-46.639679999999998</v>
      </c>
      <c r="E116" t="s">
        <v>1</v>
      </c>
      <c r="F116" t="s">
        <v>2</v>
      </c>
      <c r="G116" t="s">
        <v>3</v>
      </c>
      <c r="H116" t="s">
        <v>10</v>
      </c>
      <c r="I116" t="s">
        <v>667</v>
      </c>
    </row>
    <row r="117" spans="1:9" x14ac:dyDescent="0.25">
      <c r="A117" s="3" t="s">
        <v>3727</v>
      </c>
      <c r="B117" t="s">
        <v>1239</v>
      </c>
      <c r="C117" s="1">
        <v>-23.52017</v>
      </c>
      <c r="D117" s="1">
        <v>-46.627800000000001</v>
      </c>
      <c r="E117" t="s">
        <v>1240</v>
      </c>
      <c r="F117" t="s">
        <v>70</v>
      </c>
      <c r="G117" t="s">
        <v>35</v>
      </c>
      <c r="H117" t="s">
        <v>71</v>
      </c>
      <c r="I117" t="s">
        <v>1239</v>
      </c>
    </row>
    <row r="118" spans="1:9" x14ac:dyDescent="0.25">
      <c r="A118" s="3" t="s">
        <v>3790</v>
      </c>
      <c r="B118" t="s">
        <v>1311</v>
      </c>
      <c r="C118" s="1">
        <v>-23.546309999999998</v>
      </c>
      <c r="D118" s="1">
        <v>-46.620550000000001</v>
      </c>
      <c r="E118" t="s">
        <v>1030</v>
      </c>
      <c r="F118" t="s">
        <v>8</v>
      </c>
      <c r="G118" t="s">
        <v>12</v>
      </c>
      <c r="H118" t="s">
        <v>10</v>
      </c>
      <c r="I118" t="s">
        <v>13</v>
      </c>
    </row>
    <row r="119" spans="1:9" x14ac:dyDescent="0.25">
      <c r="A119" s="3" t="s">
        <v>4758</v>
      </c>
      <c r="B119" t="s">
        <v>2498</v>
      </c>
      <c r="C119" s="1">
        <v>-23.53171</v>
      </c>
      <c r="D119" s="1">
        <v>-46.682290000000002</v>
      </c>
      <c r="E119" t="s">
        <v>1027</v>
      </c>
      <c r="F119" t="s">
        <v>2</v>
      </c>
      <c r="G119" t="s">
        <v>12</v>
      </c>
      <c r="H119" t="s">
        <v>10</v>
      </c>
      <c r="I119" t="s">
        <v>13</v>
      </c>
    </row>
    <row r="120" spans="1:9" x14ac:dyDescent="0.25">
      <c r="A120" s="3" t="s">
        <v>4766</v>
      </c>
      <c r="B120" t="s">
        <v>2507</v>
      </c>
      <c r="C120" s="1">
        <v>-23.544599999999999</v>
      </c>
      <c r="D120" s="1">
        <v>-46.588830000000002</v>
      </c>
      <c r="E120" t="s">
        <v>1019</v>
      </c>
      <c r="F120" t="s">
        <v>16</v>
      </c>
      <c r="G120" t="s">
        <v>12</v>
      </c>
      <c r="H120" t="s">
        <v>10</v>
      </c>
      <c r="I120" t="s">
        <v>13</v>
      </c>
    </row>
    <row r="121" spans="1:9" x14ac:dyDescent="0.25">
      <c r="A121" s="3" t="s">
        <v>3197</v>
      </c>
      <c r="B121" t="s">
        <v>572</v>
      </c>
      <c r="C121" s="1">
        <v>-23.568977799999999</v>
      </c>
      <c r="D121" s="1">
        <v>-46.540655299999997</v>
      </c>
      <c r="E121" t="s">
        <v>1</v>
      </c>
      <c r="F121" t="s">
        <v>2</v>
      </c>
      <c r="G121" t="s">
        <v>9</v>
      </c>
      <c r="H121" t="s">
        <v>4</v>
      </c>
      <c r="I121" t="s">
        <v>573</v>
      </c>
    </row>
    <row r="122" spans="1:9" x14ac:dyDescent="0.25">
      <c r="A122" s="3" t="s">
        <v>3084</v>
      </c>
      <c r="B122" t="s">
        <v>439</v>
      </c>
      <c r="C122" s="1">
        <v>-23.438509</v>
      </c>
      <c r="D122" s="1">
        <v>-46.574475300000003</v>
      </c>
      <c r="E122" t="s">
        <v>15</v>
      </c>
      <c r="F122" t="s">
        <v>23</v>
      </c>
      <c r="G122" t="s">
        <v>9</v>
      </c>
      <c r="H122" t="s">
        <v>4</v>
      </c>
      <c r="I122" t="s">
        <v>13</v>
      </c>
    </row>
    <row r="123" spans="1:9" x14ac:dyDescent="0.25">
      <c r="A123" s="3" t="s">
        <v>4684</v>
      </c>
      <c r="B123" t="s">
        <v>2410</v>
      </c>
      <c r="C123" s="1">
        <v>-23.544857700000001</v>
      </c>
      <c r="D123" s="1">
        <v>-46.588705400000002</v>
      </c>
      <c r="E123" t="s">
        <v>1030</v>
      </c>
      <c r="F123" t="s">
        <v>8</v>
      </c>
      <c r="G123" t="s">
        <v>12</v>
      </c>
      <c r="H123" t="s">
        <v>4</v>
      </c>
      <c r="I123" t="s">
        <v>13</v>
      </c>
    </row>
    <row r="124" spans="1:9" x14ac:dyDescent="0.25">
      <c r="A124" s="3" t="s">
        <v>2964</v>
      </c>
      <c r="B124" t="s">
        <v>291</v>
      </c>
      <c r="C124" s="1">
        <v>-23.67116</v>
      </c>
      <c r="D124" s="1">
        <v>-46.760039999999996</v>
      </c>
      <c r="E124" t="s">
        <v>94</v>
      </c>
      <c r="F124" t="s">
        <v>198</v>
      </c>
      <c r="G124" t="s">
        <v>9</v>
      </c>
      <c r="H124" t="s">
        <v>10</v>
      </c>
      <c r="I124" t="s">
        <v>13</v>
      </c>
    </row>
    <row r="125" spans="1:9" x14ac:dyDescent="0.25">
      <c r="A125" s="3" t="s">
        <v>4824</v>
      </c>
      <c r="B125" t="s">
        <v>2581</v>
      </c>
      <c r="C125" s="1">
        <v>-23.48771</v>
      </c>
      <c r="D125" s="1">
        <v>-46.652290000000001</v>
      </c>
      <c r="E125" t="s">
        <v>1017</v>
      </c>
      <c r="F125" t="s">
        <v>147</v>
      </c>
      <c r="G125" t="s">
        <v>35</v>
      </c>
      <c r="H125" t="s">
        <v>10</v>
      </c>
      <c r="I125" t="s">
        <v>2582</v>
      </c>
    </row>
    <row r="126" spans="1:9" x14ac:dyDescent="0.25">
      <c r="A126" s="3" t="s">
        <v>3487</v>
      </c>
      <c r="B126" t="s">
        <v>934</v>
      </c>
      <c r="C126" s="1">
        <v>-23.58436</v>
      </c>
      <c r="D126" s="1">
        <v>-46.637349999999998</v>
      </c>
      <c r="E126" t="s">
        <v>7</v>
      </c>
      <c r="F126" t="s">
        <v>8</v>
      </c>
      <c r="G126" t="s">
        <v>12</v>
      </c>
      <c r="H126" t="s">
        <v>4</v>
      </c>
      <c r="I126" t="s">
        <v>935</v>
      </c>
    </row>
    <row r="127" spans="1:9" x14ac:dyDescent="0.25">
      <c r="A127" s="3" t="s">
        <v>4957</v>
      </c>
      <c r="B127" t="s">
        <v>2739</v>
      </c>
      <c r="C127" s="1">
        <v>-23.473990000000001</v>
      </c>
      <c r="D127" s="1">
        <v>-46.668860000000002</v>
      </c>
      <c r="E127" t="s">
        <v>1030</v>
      </c>
      <c r="F127" t="s">
        <v>8</v>
      </c>
      <c r="G127" t="s">
        <v>3</v>
      </c>
      <c r="H127" t="s">
        <v>10</v>
      </c>
      <c r="I127" t="s">
        <v>2740</v>
      </c>
    </row>
    <row r="128" spans="1:9" x14ac:dyDescent="0.25">
      <c r="A128" s="3" t="s">
        <v>3289</v>
      </c>
      <c r="B128" t="s">
        <v>692</v>
      </c>
      <c r="C128" s="1">
        <v>-23.550270000000001</v>
      </c>
      <c r="D128" s="1">
        <v>-46.57591</v>
      </c>
      <c r="E128" t="s">
        <v>18</v>
      </c>
      <c r="F128" t="s">
        <v>25</v>
      </c>
      <c r="G128" t="s">
        <v>12</v>
      </c>
      <c r="H128" t="s">
        <v>4</v>
      </c>
      <c r="I128" t="s">
        <v>692</v>
      </c>
    </row>
    <row r="129" spans="1:9" x14ac:dyDescent="0.25">
      <c r="A129" s="3" t="s">
        <v>4313</v>
      </c>
      <c r="B129" t="s">
        <v>1966</v>
      </c>
      <c r="C129" s="1">
        <v>-23.561720000000001</v>
      </c>
      <c r="D129" s="1">
        <v>-46.65296</v>
      </c>
      <c r="E129" t="s">
        <v>1015</v>
      </c>
      <c r="F129" t="s">
        <v>47</v>
      </c>
      <c r="G129" t="s">
        <v>29</v>
      </c>
      <c r="H129" t="s">
        <v>4</v>
      </c>
      <c r="I129" t="s">
        <v>13</v>
      </c>
    </row>
    <row r="130" spans="1:9" x14ac:dyDescent="0.25">
      <c r="A130" s="3" t="s">
        <v>3999</v>
      </c>
      <c r="B130" t="s">
        <v>852</v>
      </c>
      <c r="C130" s="1">
        <v>-23.587820000000001</v>
      </c>
      <c r="D130" s="1">
        <v>-46.64293</v>
      </c>
      <c r="E130" t="s">
        <v>1038</v>
      </c>
      <c r="F130" t="s">
        <v>198</v>
      </c>
      <c r="G130" t="s">
        <v>12</v>
      </c>
      <c r="H130" t="s">
        <v>4</v>
      </c>
      <c r="I130" t="s">
        <v>1576</v>
      </c>
    </row>
    <row r="131" spans="1:9" x14ac:dyDescent="0.25">
      <c r="A131" s="3" t="s">
        <v>4901</v>
      </c>
      <c r="B131" t="s">
        <v>2672</v>
      </c>
      <c r="C131" s="1">
        <v>-23.624669999999998</v>
      </c>
      <c r="D131" s="1">
        <v>-46.599679999999999</v>
      </c>
      <c r="E131" t="s">
        <v>1027</v>
      </c>
      <c r="F131" t="s">
        <v>2</v>
      </c>
      <c r="G131" t="s">
        <v>3</v>
      </c>
      <c r="H131" t="s">
        <v>10</v>
      </c>
      <c r="I131" t="s">
        <v>13</v>
      </c>
    </row>
    <row r="132" spans="1:9" x14ac:dyDescent="0.25">
      <c r="A132" s="3" t="s">
        <v>3021</v>
      </c>
      <c r="B132" t="s">
        <v>359</v>
      </c>
      <c r="C132" s="1">
        <v>-23.522259999999999</v>
      </c>
      <c r="D132" s="1">
        <v>-46.592959999999998</v>
      </c>
      <c r="E132" t="s">
        <v>1</v>
      </c>
      <c r="F132" t="s">
        <v>2</v>
      </c>
      <c r="G132" t="s">
        <v>12</v>
      </c>
      <c r="H132" t="s">
        <v>10</v>
      </c>
      <c r="I132" t="s">
        <v>13</v>
      </c>
    </row>
    <row r="133" spans="1:9" x14ac:dyDescent="0.25">
      <c r="A133" s="3" t="s">
        <v>4553</v>
      </c>
      <c r="B133" t="s">
        <v>2245</v>
      </c>
      <c r="C133" s="1">
        <v>-23.556840000000001</v>
      </c>
      <c r="D133" s="1">
        <v>-46.654879999999999</v>
      </c>
      <c r="E133" t="s">
        <v>1064</v>
      </c>
      <c r="F133" t="s">
        <v>28</v>
      </c>
      <c r="G133" t="s">
        <v>35</v>
      </c>
      <c r="H133" t="s">
        <v>4</v>
      </c>
      <c r="I133" t="s">
        <v>13</v>
      </c>
    </row>
    <row r="134" spans="1:9" x14ac:dyDescent="0.25">
      <c r="A134" s="3" t="s">
        <v>3837</v>
      </c>
      <c r="B134" t="s">
        <v>1369</v>
      </c>
      <c r="C134" s="1">
        <v>-23.600390000000001</v>
      </c>
      <c r="D134" s="1">
        <v>-46.675429999999999</v>
      </c>
      <c r="E134" t="s">
        <v>1021</v>
      </c>
      <c r="F134" t="s">
        <v>19</v>
      </c>
      <c r="G134" t="s">
        <v>12</v>
      </c>
      <c r="H134" t="s">
        <v>10</v>
      </c>
      <c r="I134" t="s">
        <v>1369</v>
      </c>
    </row>
    <row r="135" spans="1:9" x14ac:dyDescent="0.25">
      <c r="A135" s="3" t="s">
        <v>2923</v>
      </c>
      <c r="B135" t="s">
        <v>235</v>
      </c>
      <c r="C135" s="1">
        <v>-23.532598700000001</v>
      </c>
      <c r="D135" s="1">
        <v>-46.658107100000002</v>
      </c>
      <c r="E135" t="s">
        <v>18</v>
      </c>
      <c r="F135" t="s">
        <v>19</v>
      </c>
      <c r="G135" t="s">
        <v>12</v>
      </c>
      <c r="H135" t="s">
        <v>4</v>
      </c>
      <c r="I135" t="s">
        <v>13</v>
      </c>
    </row>
    <row r="136" spans="1:9" x14ac:dyDescent="0.25">
      <c r="A136" s="3" t="s">
        <v>4527</v>
      </c>
      <c r="B136" t="s">
        <v>2211</v>
      </c>
      <c r="C136" s="1">
        <v>-23.600149999999999</v>
      </c>
      <c r="D136" s="1">
        <v>-46.681280000000001</v>
      </c>
      <c r="E136" t="s">
        <v>1027</v>
      </c>
      <c r="F136" t="s">
        <v>2</v>
      </c>
      <c r="G136" t="s">
        <v>12</v>
      </c>
      <c r="H136" t="s">
        <v>10</v>
      </c>
      <c r="I136" t="s">
        <v>2211</v>
      </c>
    </row>
    <row r="137" spans="1:9" x14ac:dyDescent="0.25">
      <c r="A137" s="3" t="s">
        <v>4081</v>
      </c>
      <c r="B137" t="s">
        <v>1667</v>
      </c>
      <c r="C137" s="1">
        <v>-23.533034000000001</v>
      </c>
      <c r="D137" s="1">
        <v>-46.682666900000001</v>
      </c>
      <c r="E137" t="s">
        <v>1027</v>
      </c>
      <c r="F137" t="s">
        <v>2</v>
      </c>
      <c r="G137" t="s">
        <v>9</v>
      </c>
      <c r="H137" t="s">
        <v>4</v>
      </c>
      <c r="I137" t="s">
        <v>1668</v>
      </c>
    </row>
    <row r="138" spans="1:9" x14ac:dyDescent="0.25">
      <c r="A138" s="3" t="s">
        <v>4715</v>
      </c>
      <c r="B138" t="s">
        <v>2447</v>
      </c>
      <c r="C138" s="1">
        <v>-23.66751</v>
      </c>
      <c r="D138" s="1">
        <v>-46.653660000000002</v>
      </c>
      <c r="E138" t="s">
        <v>1693</v>
      </c>
      <c r="F138" t="s">
        <v>969</v>
      </c>
      <c r="G138" t="s">
        <v>29</v>
      </c>
      <c r="H138" t="s">
        <v>10</v>
      </c>
      <c r="I138" t="s">
        <v>2448</v>
      </c>
    </row>
    <row r="139" spans="1:9" x14ac:dyDescent="0.25">
      <c r="A139" s="3" t="s">
        <v>3083</v>
      </c>
      <c r="B139" t="s">
        <v>437</v>
      </c>
      <c r="C139" s="1">
        <v>-23.502723899999999</v>
      </c>
      <c r="D139" s="1">
        <v>-46.694544299999997</v>
      </c>
      <c r="E139" t="s">
        <v>1</v>
      </c>
      <c r="F139" t="s">
        <v>2</v>
      </c>
      <c r="G139" t="s">
        <v>9</v>
      </c>
      <c r="H139" t="s">
        <v>10</v>
      </c>
      <c r="I139" t="s">
        <v>438</v>
      </c>
    </row>
    <row r="140" spans="1:9" x14ac:dyDescent="0.25">
      <c r="A140" s="3" t="s">
        <v>4765</v>
      </c>
      <c r="B140" t="s">
        <v>2506</v>
      </c>
      <c r="C140" s="1">
        <v>-23.53415</v>
      </c>
      <c r="D140" s="1">
        <v>-46.419600000000003</v>
      </c>
      <c r="E140" t="s">
        <v>1019</v>
      </c>
      <c r="F140" t="s">
        <v>16</v>
      </c>
      <c r="G140" t="s">
        <v>12</v>
      </c>
      <c r="H140" t="s">
        <v>10</v>
      </c>
      <c r="I140" t="s">
        <v>13</v>
      </c>
    </row>
    <row r="141" spans="1:9" x14ac:dyDescent="0.25">
      <c r="A141" s="3" t="s">
        <v>3864</v>
      </c>
      <c r="B141" t="s">
        <v>1402</v>
      </c>
      <c r="C141" s="1">
        <v>-23.45628</v>
      </c>
      <c r="D141" s="1">
        <v>-46.682409999999997</v>
      </c>
      <c r="E141" t="s">
        <v>1019</v>
      </c>
      <c r="F141" t="s">
        <v>16</v>
      </c>
      <c r="G141" t="s">
        <v>12</v>
      </c>
      <c r="H141" t="s">
        <v>4</v>
      </c>
      <c r="I141" t="s">
        <v>13</v>
      </c>
    </row>
    <row r="142" spans="1:9" x14ac:dyDescent="0.25">
      <c r="A142" s="3">
        <v>61198</v>
      </c>
      <c r="B142" t="s">
        <v>1825</v>
      </c>
      <c r="C142" s="1">
        <v>-23.536239999999999</v>
      </c>
      <c r="D142" s="1">
        <v>-46.68347</v>
      </c>
      <c r="E142" t="s">
        <v>1027</v>
      </c>
      <c r="F142" t="s">
        <v>2</v>
      </c>
      <c r="G142" t="s">
        <v>3</v>
      </c>
      <c r="H142" t="s">
        <v>10</v>
      </c>
      <c r="I142" t="s">
        <v>1825</v>
      </c>
    </row>
    <row r="143" spans="1:9" x14ac:dyDescent="0.25">
      <c r="A143" s="3" t="s">
        <v>4452</v>
      </c>
      <c r="B143" t="s">
        <v>2122</v>
      </c>
      <c r="C143" s="1">
        <v>-23.564509999999999</v>
      </c>
      <c r="D143" s="1">
        <v>-46.668939999999999</v>
      </c>
      <c r="E143" t="s">
        <v>1027</v>
      </c>
      <c r="F143" t="s">
        <v>2</v>
      </c>
      <c r="G143" t="s">
        <v>3</v>
      </c>
      <c r="H143" t="s">
        <v>82</v>
      </c>
      <c r="I143" t="s">
        <v>13</v>
      </c>
    </row>
    <row r="144" spans="1:9" x14ac:dyDescent="0.25">
      <c r="A144" s="3" t="s">
        <v>3840</v>
      </c>
      <c r="B144" t="s">
        <v>1372</v>
      </c>
      <c r="C144" s="1">
        <v>-23.55545</v>
      </c>
      <c r="D144" s="1">
        <v>-46.653109999999998</v>
      </c>
      <c r="E144" t="s">
        <v>1015</v>
      </c>
      <c r="F144" t="s">
        <v>50</v>
      </c>
      <c r="G144" t="s">
        <v>29</v>
      </c>
      <c r="H144" t="s">
        <v>10</v>
      </c>
      <c r="I144" t="s">
        <v>13</v>
      </c>
    </row>
    <row r="145" spans="1:9" x14ac:dyDescent="0.25">
      <c r="A145" s="3" t="s">
        <v>2824</v>
      </c>
      <c r="B145" t="s">
        <v>105</v>
      </c>
      <c r="C145" s="1">
        <v>-23.589259999999999</v>
      </c>
      <c r="D145" s="1">
        <v>-46.639449999999997</v>
      </c>
      <c r="E145" t="s">
        <v>7</v>
      </c>
      <c r="F145" t="s">
        <v>8</v>
      </c>
      <c r="G145" t="s">
        <v>12</v>
      </c>
      <c r="H145" t="s">
        <v>10</v>
      </c>
      <c r="I145" t="s">
        <v>13</v>
      </c>
    </row>
    <row r="146" spans="1:9" x14ac:dyDescent="0.25">
      <c r="A146" s="3" t="s">
        <v>4929</v>
      </c>
      <c r="B146" t="s">
        <v>2705</v>
      </c>
      <c r="C146" s="1">
        <v>-23.476320000000001</v>
      </c>
      <c r="D146" s="1">
        <v>-46.752319999999997</v>
      </c>
      <c r="E146" t="s">
        <v>1015</v>
      </c>
      <c r="F146" t="s">
        <v>50</v>
      </c>
      <c r="G146" t="s">
        <v>29</v>
      </c>
      <c r="H146" t="s">
        <v>10</v>
      </c>
      <c r="I146" t="s">
        <v>13</v>
      </c>
    </row>
    <row r="147" spans="1:9" x14ac:dyDescent="0.25">
      <c r="A147" s="3" t="s">
        <v>4720</v>
      </c>
      <c r="B147" t="s">
        <v>2454</v>
      </c>
      <c r="C147" s="1">
        <v>-23.603079999999999</v>
      </c>
      <c r="D147" s="1">
        <v>-46.660310000000003</v>
      </c>
      <c r="E147" t="s">
        <v>1027</v>
      </c>
      <c r="F147" t="s">
        <v>2</v>
      </c>
      <c r="G147" t="s">
        <v>12</v>
      </c>
      <c r="H147" t="s">
        <v>4</v>
      </c>
      <c r="I147" t="s">
        <v>13</v>
      </c>
    </row>
    <row r="148" spans="1:9" x14ac:dyDescent="0.25">
      <c r="A148" s="3" t="s">
        <v>3406</v>
      </c>
      <c r="B148" t="s">
        <v>839</v>
      </c>
      <c r="C148" s="1">
        <v>-23.51737</v>
      </c>
      <c r="D148" s="1">
        <v>-46.703220000000002</v>
      </c>
      <c r="E148" t="s">
        <v>7</v>
      </c>
      <c r="F148" t="s">
        <v>8</v>
      </c>
      <c r="G148" t="s">
        <v>12</v>
      </c>
      <c r="H148" t="s">
        <v>10</v>
      </c>
      <c r="I148" t="s">
        <v>839</v>
      </c>
    </row>
    <row r="149" spans="1:9" x14ac:dyDescent="0.25">
      <c r="A149" s="3" t="s">
        <v>4109</v>
      </c>
      <c r="B149" t="s">
        <v>1706</v>
      </c>
      <c r="C149" s="1">
        <v>-23.563549999999999</v>
      </c>
      <c r="D149" s="1">
        <v>-46.66771</v>
      </c>
      <c r="E149" t="s">
        <v>1027</v>
      </c>
      <c r="F149" t="s">
        <v>39</v>
      </c>
      <c r="G149" t="s">
        <v>12</v>
      </c>
      <c r="H149" t="s">
        <v>4</v>
      </c>
      <c r="I149" t="s">
        <v>13</v>
      </c>
    </row>
    <row r="150" spans="1:9" x14ac:dyDescent="0.25">
      <c r="A150" s="3" t="s">
        <v>3973</v>
      </c>
      <c r="B150" t="s">
        <v>1542</v>
      </c>
      <c r="C150" s="1">
        <v>-23.612305800000001</v>
      </c>
      <c r="D150" s="1">
        <v>-46.481264600000003</v>
      </c>
      <c r="E150" t="s">
        <v>1044</v>
      </c>
      <c r="F150" t="s">
        <v>34</v>
      </c>
      <c r="G150" t="s">
        <v>12</v>
      </c>
      <c r="H150" t="s">
        <v>10</v>
      </c>
      <c r="I150" t="s">
        <v>1543</v>
      </c>
    </row>
    <row r="151" spans="1:9" x14ac:dyDescent="0.25">
      <c r="A151" s="3" t="s">
        <v>3189</v>
      </c>
      <c r="B151" t="s">
        <v>562</v>
      </c>
      <c r="C151" s="1">
        <v>-23.5341418</v>
      </c>
      <c r="D151" s="1">
        <v>-46.7358701</v>
      </c>
      <c r="E151" t="s">
        <v>1</v>
      </c>
      <c r="F151" t="s">
        <v>2</v>
      </c>
      <c r="G151" t="s">
        <v>9</v>
      </c>
      <c r="H151" t="s">
        <v>10</v>
      </c>
      <c r="I151" t="s">
        <v>13</v>
      </c>
    </row>
    <row r="152" spans="1:9" x14ac:dyDescent="0.25">
      <c r="A152" s="3" t="s">
        <v>4342</v>
      </c>
      <c r="B152" t="s">
        <v>2001</v>
      </c>
      <c r="C152" s="1">
        <v>-23.564509999999999</v>
      </c>
      <c r="D152" s="1">
        <v>-46.668939999999999</v>
      </c>
      <c r="E152" t="s">
        <v>1021</v>
      </c>
      <c r="F152" t="s">
        <v>37</v>
      </c>
      <c r="G152" t="s">
        <v>3</v>
      </c>
      <c r="H152" t="s">
        <v>10</v>
      </c>
      <c r="I152" t="s">
        <v>2002</v>
      </c>
    </row>
    <row r="153" spans="1:9" x14ac:dyDescent="0.25">
      <c r="A153" s="3" t="s">
        <v>3472</v>
      </c>
      <c r="B153" t="s">
        <v>916</v>
      </c>
      <c r="C153" s="1">
        <v>-23.525469999999999</v>
      </c>
      <c r="D153" s="1">
        <v>-46.733800000000002</v>
      </c>
      <c r="E153" t="s">
        <v>1</v>
      </c>
      <c r="F153" t="s">
        <v>39</v>
      </c>
      <c r="G153" t="s">
        <v>12</v>
      </c>
      <c r="H153" t="s">
        <v>61</v>
      </c>
      <c r="I153" t="s">
        <v>917</v>
      </c>
    </row>
    <row r="154" spans="1:9" x14ac:dyDescent="0.25">
      <c r="A154" s="3" t="s">
        <v>3454</v>
      </c>
      <c r="B154" t="s">
        <v>893</v>
      </c>
      <c r="C154" s="1">
        <v>-23.56326</v>
      </c>
      <c r="D154" s="1">
        <v>-46.667400000000001</v>
      </c>
      <c r="E154" t="s">
        <v>18</v>
      </c>
      <c r="F154" t="s">
        <v>37</v>
      </c>
      <c r="G154" t="s">
        <v>12</v>
      </c>
      <c r="H154" t="s">
        <v>82</v>
      </c>
      <c r="I154" t="s">
        <v>893</v>
      </c>
    </row>
    <row r="155" spans="1:9" x14ac:dyDescent="0.25">
      <c r="A155" s="3" t="s">
        <v>3904</v>
      </c>
      <c r="B155" t="s">
        <v>1457</v>
      </c>
      <c r="C155" s="1">
        <v>-23.53895</v>
      </c>
      <c r="D155" s="1">
        <v>-46.606830000000002</v>
      </c>
      <c r="E155" t="s">
        <v>1030</v>
      </c>
      <c r="F155" t="s">
        <v>8</v>
      </c>
      <c r="G155" t="s">
        <v>12</v>
      </c>
      <c r="H155" t="s">
        <v>10</v>
      </c>
      <c r="I155" t="s">
        <v>13</v>
      </c>
    </row>
    <row r="156" spans="1:9" x14ac:dyDescent="0.25">
      <c r="A156" s="3" t="s">
        <v>3792</v>
      </c>
      <c r="B156" t="s">
        <v>1314</v>
      </c>
      <c r="C156" s="1">
        <v>-23.565629999999999</v>
      </c>
      <c r="D156" s="1">
        <v>-46.651200000000003</v>
      </c>
      <c r="E156" t="s">
        <v>1264</v>
      </c>
      <c r="F156" t="s">
        <v>1265</v>
      </c>
      <c r="G156" t="s">
        <v>12</v>
      </c>
      <c r="H156" t="s">
        <v>4</v>
      </c>
      <c r="I156" t="s">
        <v>1315</v>
      </c>
    </row>
    <row r="157" spans="1:9" x14ac:dyDescent="0.25">
      <c r="A157" s="3" t="s">
        <v>4742</v>
      </c>
      <c r="B157" t="s">
        <v>1139</v>
      </c>
      <c r="C157" s="1">
        <v>-23.540939999999999</v>
      </c>
      <c r="D157" s="1">
        <v>-46.60848</v>
      </c>
      <c r="E157" t="s">
        <v>1027</v>
      </c>
      <c r="F157" t="s">
        <v>2</v>
      </c>
      <c r="G157" t="s">
        <v>12</v>
      </c>
      <c r="H157" t="s">
        <v>10</v>
      </c>
      <c r="I157" t="s">
        <v>13</v>
      </c>
    </row>
    <row r="158" spans="1:9" x14ac:dyDescent="0.25">
      <c r="A158" s="3" t="s">
        <v>3836</v>
      </c>
      <c r="B158" t="s">
        <v>1368</v>
      </c>
      <c r="C158" s="1">
        <v>-23.59423</v>
      </c>
      <c r="D158" s="1">
        <v>-46.623309999999996</v>
      </c>
      <c r="E158" t="s">
        <v>1017</v>
      </c>
      <c r="F158" t="s">
        <v>179</v>
      </c>
      <c r="G158" t="s">
        <v>29</v>
      </c>
      <c r="H158" t="s">
        <v>10</v>
      </c>
      <c r="I158" t="s">
        <v>13</v>
      </c>
    </row>
    <row r="159" spans="1:9" x14ac:dyDescent="0.25">
      <c r="A159" s="3" t="s">
        <v>3032</v>
      </c>
      <c r="B159" t="s">
        <v>373</v>
      </c>
      <c r="C159" s="1">
        <v>-23.59695</v>
      </c>
      <c r="D159" s="1">
        <v>-46.684710000000003</v>
      </c>
      <c r="E159" t="s">
        <v>7</v>
      </c>
      <c r="F159" t="s">
        <v>8</v>
      </c>
      <c r="G159" t="s">
        <v>3</v>
      </c>
      <c r="H159" t="s">
        <v>61</v>
      </c>
      <c r="I159" t="s">
        <v>373</v>
      </c>
    </row>
    <row r="160" spans="1:9" x14ac:dyDescent="0.25">
      <c r="A160" s="3" t="s">
        <v>4628</v>
      </c>
      <c r="B160" t="s">
        <v>2341</v>
      </c>
      <c r="C160" s="1">
        <v>-23.56897</v>
      </c>
      <c r="D160" s="1">
        <v>-46.689419999999998</v>
      </c>
      <c r="E160" t="s">
        <v>1027</v>
      </c>
      <c r="F160" t="s">
        <v>2</v>
      </c>
      <c r="G160" t="s">
        <v>12</v>
      </c>
      <c r="H160" t="s">
        <v>10</v>
      </c>
      <c r="I160" t="s">
        <v>13</v>
      </c>
    </row>
    <row r="161" spans="1:9" x14ac:dyDescent="0.25">
      <c r="A161" s="3" t="s">
        <v>4265</v>
      </c>
      <c r="B161" t="s">
        <v>1909</v>
      </c>
      <c r="C161" s="1">
        <v>-23.525069999999999</v>
      </c>
      <c r="D161" s="1">
        <v>-46.55059</v>
      </c>
      <c r="E161" t="s">
        <v>1027</v>
      </c>
      <c r="F161" t="s">
        <v>2</v>
      </c>
      <c r="G161" t="s">
        <v>3</v>
      </c>
      <c r="H161" t="s">
        <v>10</v>
      </c>
      <c r="I161" t="s">
        <v>13</v>
      </c>
    </row>
    <row r="162" spans="1:9" x14ac:dyDescent="0.25">
      <c r="A162" s="3" t="s">
        <v>4772</v>
      </c>
      <c r="B162" t="s">
        <v>2515</v>
      </c>
      <c r="C162" s="1">
        <v>-23.54617</v>
      </c>
      <c r="D162" s="1">
        <v>-46.591880000000003</v>
      </c>
      <c r="E162" t="s">
        <v>1038</v>
      </c>
      <c r="F162" t="s">
        <v>95</v>
      </c>
      <c r="G162" t="s">
        <v>12</v>
      </c>
      <c r="H162" t="s">
        <v>4</v>
      </c>
      <c r="I162" t="s">
        <v>13</v>
      </c>
    </row>
    <row r="163" spans="1:9" x14ac:dyDescent="0.25">
      <c r="A163" s="3" t="s">
        <v>3416</v>
      </c>
      <c r="B163" t="s">
        <v>850</v>
      </c>
      <c r="C163" s="1">
        <v>-23.68469</v>
      </c>
      <c r="D163" s="1">
        <v>-46.779310000000002</v>
      </c>
      <c r="E163" t="s">
        <v>15</v>
      </c>
      <c r="F163" t="s">
        <v>16</v>
      </c>
      <c r="G163" t="s">
        <v>12</v>
      </c>
      <c r="H163" t="s">
        <v>61</v>
      </c>
      <c r="I163" t="s">
        <v>13</v>
      </c>
    </row>
    <row r="164" spans="1:9" x14ac:dyDescent="0.25">
      <c r="A164" s="3" t="s">
        <v>2784</v>
      </c>
      <c r="B164" t="s">
        <v>45</v>
      </c>
      <c r="C164" s="1">
        <v>-23.690560000000001</v>
      </c>
      <c r="D164" s="1">
        <v>-46.701700000000002</v>
      </c>
      <c r="E164" t="s">
        <v>46</v>
      </c>
      <c r="F164" t="s">
        <v>47</v>
      </c>
      <c r="G164" t="s">
        <v>3</v>
      </c>
      <c r="H164" t="s">
        <v>4</v>
      </c>
      <c r="I164" t="s">
        <v>13</v>
      </c>
    </row>
    <row r="165" spans="1:9" x14ac:dyDescent="0.25">
      <c r="A165" s="3" t="s">
        <v>3214</v>
      </c>
      <c r="B165" t="s">
        <v>594</v>
      </c>
      <c r="C165" s="1">
        <v>-23.61965</v>
      </c>
      <c r="D165" s="1">
        <v>-46.673099999999998</v>
      </c>
      <c r="E165" t="s">
        <v>1</v>
      </c>
      <c r="F165" t="s">
        <v>2</v>
      </c>
      <c r="G165" t="s">
        <v>12</v>
      </c>
      <c r="H165" t="s">
        <v>10</v>
      </c>
      <c r="I165" t="s">
        <v>13</v>
      </c>
    </row>
    <row r="166" spans="1:9" x14ac:dyDescent="0.25">
      <c r="A166" s="3" t="s">
        <v>3493</v>
      </c>
      <c r="B166" t="s">
        <v>941</v>
      </c>
      <c r="C166" s="1">
        <v>-23.6041664</v>
      </c>
      <c r="D166" s="1">
        <v>-46.672156100000002</v>
      </c>
      <c r="E166" t="s">
        <v>15</v>
      </c>
      <c r="F166" t="s">
        <v>16</v>
      </c>
      <c r="G166" t="s">
        <v>12</v>
      </c>
      <c r="H166" t="s">
        <v>4</v>
      </c>
      <c r="I166" t="s">
        <v>942</v>
      </c>
    </row>
    <row r="167" spans="1:9" x14ac:dyDescent="0.25">
      <c r="A167" s="3" t="s">
        <v>4686</v>
      </c>
      <c r="B167" t="s">
        <v>2412</v>
      </c>
      <c r="C167" s="1">
        <v>-23.486230800000001</v>
      </c>
      <c r="D167" s="1">
        <v>-46.473658700000001</v>
      </c>
      <c r="E167" t="s">
        <v>1015</v>
      </c>
      <c r="F167" t="s">
        <v>47</v>
      </c>
      <c r="G167" t="s">
        <v>35</v>
      </c>
      <c r="H167" t="s">
        <v>10</v>
      </c>
      <c r="I167" t="s">
        <v>13</v>
      </c>
    </row>
    <row r="168" spans="1:9" x14ac:dyDescent="0.25">
      <c r="A168" s="3" t="s">
        <v>4121</v>
      </c>
      <c r="B168" t="s">
        <v>1721</v>
      </c>
      <c r="C168" s="1">
        <v>-23.503299999999999</v>
      </c>
      <c r="D168" s="1">
        <v>-46.635489999999997</v>
      </c>
      <c r="E168" t="s">
        <v>1027</v>
      </c>
      <c r="F168" t="s">
        <v>2</v>
      </c>
      <c r="G168" t="s">
        <v>3</v>
      </c>
      <c r="H168" t="s">
        <v>10</v>
      </c>
      <c r="I168" t="s">
        <v>13</v>
      </c>
    </row>
    <row r="169" spans="1:9" x14ac:dyDescent="0.25">
      <c r="A169" s="3" t="s">
        <v>3312</v>
      </c>
      <c r="B169" t="s">
        <v>720</v>
      </c>
      <c r="C169" s="1">
        <v>-23.60472</v>
      </c>
      <c r="D169" s="1">
        <v>-46.660299999999999</v>
      </c>
      <c r="E169" t="s">
        <v>7</v>
      </c>
      <c r="F169" t="s">
        <v>8</v>
      </c>
      <c r="G169" t="s">
        <v>3</v>
      </c>
      <c r="H169" t="s">
        <v>10</v>
      </c>
      <c r="I169" t="s">
        <v>720</v>
      </c>
    </row>
    <row r="170" spans="1:9" x14ac:dyDescent="0.25">
      <c r="A170" s="3" t="s">
        <v>4056</v>
      </c>
      <c r="B170" t="s">
        <v>1641</v>
      </c>
      <c r="C170" s="1">
        <v>-23.607189999999999</v>
      </c>
      <c r="D170" s="1">
        <v>-46.694270000000003</v>
      </c>
      <c r="E170" t="s">
        <v>1064</v>
      </c>
      <c r="F170" t="s">
        <v>28</v>
      </c>
      <c r="G170" t="s">
        <v>29</v>
      </c>
      <c r="H170" t="s">
        <v>82</v>
      </c>
      <c r="I170" t="s">
        <v>1641</v>
      </c>
    </row>
    <row r="171" spans="1:9" x14ac:dyDescent="0.25">
      <c r="A171" s="3" t="s">
        <v>4346</v>
      </c>
      <c r="B171" t="s">
        <v>2006</v>
      </c>
      <c r="C171" s="1">
        <v>-23.577729999999999</v>
      </c>
      <c r="D171" s="1">
        <v>-46.743749999999999</v>
      </c>
      <c r="E171" t="s">
        <v>1019</v>
      </c>
      <c r="F171" t="s">
        <v>16</v>
      </c>
      <c r="G171" t="s">
        <v>12</v>
      </c>
      <c r="H171" t="s">
        <v>4</v>
      </c>
      <c r="I171" t="s">
        <v>2006</v>
      </c>
    </row>
    <row r="172" spans="1:9" x14ac:dyDescent="0.25">
      <c r="A172" s="3" t="s">
        <v>4384</v>
      </c>
      <c r="B172" t="s">
        <v>2046</v>
      </c>
      <c r="C172" s="1">
        <v>-23.473939999999999</v>
      </c>
      <c r="D172" s="1">
        <v>-46.684449999999998</v>
      </c>
      <c r="E172" t="s">
        <v>1044</v>
      </c>
      <c r="F172" t="s">
        <v>34</v>
      </c>
      <c r="G172" t="s">
        <v>12</v>
      </c>
      <c r="H172" t="s">
        <v>4</v>
      </c>
      <c r="I172" t="s">
        <v>2047</v>
      </c>
    </row>
    <row r="173" spans="1:9" x14ac:dyDescent="0.25">
      <c r="A173" s="3" t="s">
        <v>4140</v>
      </c>
      <c r="B173" t="s">
        <v>1745</v>
      </c>
      <c r="C173" s="1">
        <v>-23.501939700000001</v>
      </c>
      <c r="D173" s="1">
        <v>-46.384435500000002</v>
      </c>
      <c r="E173" t="s">
        <v>1027</v>
      </c>
      <c r="F173" t="s">
        <v>2</v>
      </c>
      <c r="G173" t="s">
        <v>3</v>
      </c>
      <c r="H173" t="s">
        <v>10</v>
      </c>
      <c r="I173" t="s">
        <v>13</v>
      </c>
    </row>
    <row r="174" spans="1:9" x14ac:dyDescent="0.25">
      <c r="A174" s="3" t="s">
        <v>3169</v>
      </c>
      <c r="B174" t="s">
        <v>540</v>
      </c>
      <c r="C174" s="1">
        <v>-23.544080000000001</v>
      </c>
      <c r="D174" s="1">
        <v>-46.61092</v>
      </c>
      <c r="E174" t="s">
        <v>15</v>
      </c>
      <c r="F174" t="s">
        <v>16</v>
      </c>
      <c r="G174" t="s">
        <v>12</v>
      </c>
      <c r="H174" t="s">
        <v>10</v>
      </c>
      <c r="I174" t="s">
        <v>13</v>
      </c>
    </row>
    <row r="175" spans="1:9" x14ac:dyDescent="0.25">
      <c r="A175" s="3" t="s">
        <v>4935</v>
      </c>
      <c r="B175" t="s">
        <v>2711</v>
      </c>
      <c r="C175" s="1">
        <v>-23.566356299999999</v>
      </c>
      <c r="D175" s="1">
        <v>-46.6800754</v>
      </c>
      <c r="E175" t="s">
        <v>1027</v>
      </c>
      <c r="F175" t="s">
        <v>2</v>
      </c>
      <c r="G175" t="s">
        <v>12</v>
      </c>
      <c r="H175" t="s">
        <v>10</v>
      </c>
      <c r="I175" t="s">
        <v>2711</v>
      </c>
    </row>
    <row r="176" spans="1:9" x14ac:dyDescent="0.25">
      <c r="A176" s="3" t="s">
        <v>3399</v>
      </c>
      <c r="B176" t="s">
        <v>832</v>
      </c>
      <c r="C176" s="1">
        <v>-23.58961</v>
      </c>
      <c r="D176" s="1">
        <v>-46.635150000000003</v>
      </c>
      <c r="E176" t="s">
        <v>7</v>
      </c>
      <c r="F176" t="s">
        <v>8</v>
      </c>
      <c r="G176" t="s">
        <v>12</v>
      </c>
      <c r="H176" t="s">
        <v>10</v>
      </c>
      <c r="I176" t="s">
        <v>832</v>
      </c>
    </row>
    <row r="177" spans="1:9" x14ac:dyDescent="0.25">
      <c r="A177" s="3" t="s">
        <v>4705</v>
      </c>
      <c r="B177" t="s">
        <v>2437</v>
      </c>
      <c r="C177" s="1">
        <v>-23.484729999999999</v>
      </c>
      <c r="D177" s="1">
        <v>-46.429020000000001</v>
      </c>
      <c r="E177" t="s">
        <v>1257</v>
      </c>
      <c r="F177" t="s">
        <v>67</v>
      </c>
      <c r="G177" t="s">
        <v>12</v>
      </c>
      <c r="H177" t="s">
        <v>10</v>
      </c>
      <c r="I177" t="s">
        <v>13</v>
      </c>
    </row>
    <row r="178" spans="1:9" x14ac:dyDescent="0.25">
      <c r="A178" s="3" t="s">
        <v>4095</v>
      </c>
      <c r="B178" t="s">
        <v>1685</v>
      </c>
      <c r="C178" s="1">
        <v>-23.535029999999999</v>
      </c>
      <c r="D178" s="1">
        <v>-46.727240000000002</v>
      </c>
      <c r="E178" t="s">
        <v>1027</v>
      </c>
      <c r="F178" t="s">
        <v>2</v>
      </c>
      <c r="G178" t="s">
        <v>9</v>
      </c>
      <c r="H178" t="s">
        <v>4</v>
      </c>
      <c r="I178" t="s">
        <v>1685</v>
      </c>
    </row>
    <row r="179" spans="1:9" x14ac:dyDescent="0.25">
      <c r="A179" s="3" t="s">
        <v>3105</v>
      </c>
      <c r="B179" t="s">
        <v>462</v>
      </c>
      <c r="C179" s="1">
        <v>-23.598379999999999</v>
      </c>
      <c r="D179" s="1">
        <v>-46.682679999999998</v>
      </c>
      <c r="E179" t="s">
        <v>1</v>
      </c>
      <c r="F179" t="s">
        <v>2</v>
      </c>
      <c r="G179" t="s">
        <v>12</v>
      </c>
      <c r="H179" t="s">
        <v>4</v>
      </c>
      <c r="I179" t="s">
        <v>463</v>
      </c>
    </row>
    <row r="180" spans="1:9" x14ac:dyDescent="0.25">
      <c r="A180" s="3" t="s">
        <v>4847</v>
      </c>
      <c r="B180" t="s">
        <v>2609</v>
      </c>
      <c r="C180" s="1">
        <v>-23.473590000000002</v>
      </c>
      <c r="D180" s="1">
        <v>-46.668590000000002</v>
      </c>
      <c r="E180" t="s">
        <v>1027</v>
      </c>
      <c r="F180" t="s">
        <v>2</v>
      </c>
      <c r="G180" t="s">
        <v>3</v>
      </c>
      <c r="H180" t="s">
        <v>4</v>
      </c>
      <c r="I180" t="s">
        <v>13</v>
      </c>
    </row>
    <row r="181" spans="1:9" x14ac:dyDescent="0.25">
      <c r="A181" s="3" t="s">
        <v>3867</v>
      </c>
      <c r="B181" t="s">
        <v>1408</v>
      </c>
      <c r="C181" s="1">
        <v>-23.639900000000001</v>
      </c>
      <c r="D181" s="1">
        <v>-46.607170000000004</v>
      </c>
      <c r="E181" t="s">
        <v>1030</v>
      </c>
      <c r="F181" t="s">
        <v>8</v>
      </c>
      <c r="G181" t="s">
        <v>12</v>
      </c>
      <c r="H181" t="s">
        <v>10</v>
      </c>
      <c r="I181" t="s">
        <v>13</v>
      </c>
    </row>
    <row r="182" spans="1:9" x14ac:dyDescent="0.25">
      <c r="A182" s="3" t="s">
        <v>3391</v>
      </c>
      <c r="B182" t="s">
        <v>822</v>
      </c>
      <c r="C182" s="1">
        <v>-23.525390000000002</v>
      </c>
      <c r="D182" s="1">
        <v>-46.7331</v>
      </c>
      <c r="E182" t="s">
        <v>1</v>
      </c>
      <c r="F182" t="s">
        <v>39</v>
      </c>
      <c r="G182" t="s">
        <v>3</v>
      </c>
      <c r="H182" t="s">
        <v>61</v>
      </c>
      <c r="I182" t="s">
        <v>823</v>
      </c>
    </row>
    <row r="183" spans="1:9" x14ac:dyDescent="0.25">
      <c r="A183" s="3" t="s">
        <v>3887</v>
      </c>
      <c r="B183" t="s">
        <v>1435</v>
      </c>
      <c r="C183" s="1">
        <v>-23.55707</v>
      </c>
      <c r="D183" s="1">
        <v>-46.644550000000002</v>
      </c>
      <c r="E183" t="s">
        <v>1019</v>
      </c>
      <c r="F183" t="s">
        <v>16</v>
      </c>
      <c r="G183" t="s">
        <v>12</v>
      </c>
      <c r="H183" t="s">
        <v>10</v>
      </c>
      <c r="I183" t="s">
        <v>13</v>
      </c>
    </row>
    <row r="184" spans="1:9" x14ac:dyDescent="0.25">
      <c r="A184" s="3" t="s">
        <v>3963</v>
      </c>
      <c r="B184" t="s">
        <v>1530</v>
      </c>
      <c r="C184" s="1">
        <v>-23.560009999999998</v>
      </c>
      <c r="D184" s="1">
        <v>-46.642800000000001</v>
      </c>
      <c r="E184" t="s">
        <v>1021</v>
      </c>
      <c r="F184" t="s">
        <v>19</v>
      </c>
      <c r="G184" t="s">
        <v>12</v>
      </c>
      <c r="H184" t="s">
        <v>4</v>
      </c>
      <c r="I184" t="s">
        <v>1530</v>
      </c>
    </row>
    <row r="185" spans="1:9" x14ac:dyDescent="0.25">
      <c r="A185" s="3" t="s">
        <v>4324</v>
      </c>
      <c r="B185" t="s">
        <v>1980</v>
      </c>
      <c r="C185" s="1">
        <v>-23.53858</v>
      </c>
      <c r="D185" s="1">
        <v>-46.606870000000001</v>
      </c>
      <c r="E185" t="s">
        <v>1027</v>
      </c>
      <c r="F185" t="s">
        <v>2</v>
      </c>
      <c r="G185" t="s">
        <v>12</v>
      </c>
      <c r="H185" t="s">
        <v>10</v>
      </c>
      <c r="I185" t="s">
        <v>13</v>
      </c>
    </row>
    <row r="186" spans="1:9" x14ac:dyDescent="0.25">
      <c r="A186" s="3" t="s">
        <v>4972</v>
      </c>
      <c r="B186" t="s">
        <v>2760</v>
      </c>
      <c r="C186" s="1">
        <v>-23.571709999999999</v>
      </c>
      <c r="D186" s="1">
        <v>-46.661389999999997</v>
      </c>
      <c r="E186" t="s">
        <v>1030</v>
      </c>
      <c r="F186" t="s">
        <v>8</v>
      </c>
      <c r="G186" t="s">
        <v>12</v>
      </c>
      <c r="H186" t="s">
        <v>4</v>
      </c>
      <c r="I186" t="s">
        <v>2760</v>
      </c>
    </row>
    <row r="187" spans="1:9" x14ac:dyDescent="0.25">
      <c r="A187" s="3" t="s">
        <v>3776</v>
      </c>
      <c r="B187" t="s">
        <v>1296</v>
      </c>
      <c r="C187" s="1">
        <v>-23.59113</v>
      </c>
      <c r="D187" s="1">
        <v>-46.640540000000001</v>
      </c>
      <c r="E187" t="s">
        <v>1021</v>
      </c>
      <c r="F187" t="s">
        <v>19</v>
      </c>
      <c r="G187" t="s">
        <v>12</v>
      </c>
      <c r="H187" t="s">
        <v>4</v>
      </c>
      <c r="I187" t="s">
        <v>1296</v>
      </c>
    </row>
    <row r="188" spans="1:9" x14ac:dyDescent="0.25">
      <c r="A188" s="3" t="s">
        <v>3672</v>
      </c>
      <c r="B188" t="s">
        <v>1170</v>
      </c>
      <c r="C188" s="1">
        <v>-23.5335845</v>
      </c>
      <c r="D188" s="1">
        <v>-46.655132500000001</v>
      </c>
      <c r="E188" t="s">
        <v>1019</v>
      </c>
      <c r="F188" t="s">
        <v>16</v>
      </c>
      <c r="G188" t="s">
        <v>12</v>
      </c>
      <c r="H188" t="s">
        <v>10</v>
      </c>
      <c r="I188" t="s">
        <v>1171</v>
      </c>
    </row>
    <row r="189" spans="1:9" x14ac:dyDescent="0.25">
      <c r="A189" s="3" t="s">
        <v>4248</v>
      </c>
      <c r="B189" t="s">
        <v>1889</v>
      </c>
      <c r="C189" s="1">
        <v>-23.56908</v>
      </c>
      <c r="D189" s="1">
        <v>-46.650930000000002</v>
      </c>
      <c r="E189" t="s">
        <v>1395</v>
      </c>
      <c r="F189" t="s">
        <v>1218</v>
      </c>
      <c r="G189" t="s">
        <v>9</v>
      </c>
      <c r="H189" t="s">
        <v>4</v>
      </c>
      <c r="I189" t="s">
        <v>1889</v>
      </c>
    </row>
    <row r="190" spans="1:9" x14ac:dyDescent="0.25">
      <c r="A190" s="3" t="s">
        <v>3884</v>
      </c>
      <c r="B190" t="s">
        <v>1430</v>
      </c>
      <c r="C190" s="1">
        <v>-23.601780000000002</v>
      </c>
      <c r="D190" s="1">
        <v>-46.661830000000002</v>
      </c>
      <c r="E190" t="s">
        <v>1027</v>
      </c>
      <c r="F190" t="s">
        <v>2</v>
      </c>
      <c r="G190" t="s">
        <v>12</v>
      </c>
      <c r="H190" t="s">
        <v>71</v>
      </c>
      <c r="I190" t="s">
        <v>1431</v>
      </c>
    </row>
    <row r="191" spans="1:9" x14ac:dyDescent="0.25">
      <c r="A191" s="3" t="s">
        <v>4292</v>
      </c>
      <c r="B191" t="s">
        <v>1938</v>
      </c>
      <c r="C191" s="1">
        <v>-23.497730000000001</v>
      </c>
      <c r="D191" s="1">
        <v>-46.453330000000001</v>
      </c>
      <c r="E191" t="s">
        <v>1027</v>
      </c>
      <c r="F191" t="s">
        <v>79</v>
      </c>
      <c r="G191" t="s">
        <v>12</v>
      </c>
      <c r="H191" t="s">
        <v>61</v>
      </c>
      <c r="I191" t="s">
        <v>13</v>
      </c>
    </row>
    <row r="192" spans="1:9" x14ac:dyDescent="0.25">
      <c r="A192" s="3" t="s">
        <v>2866</v>
      </c>
      <c r="B192" t="s">
        <v>162</v>
      </c>
      <c r="C192" s="1">
        <v>-23.63354</v>
      </c>
      <c r="D192" s="1">
        <v>-46.728969999999997</v>
      </c>
      <c r="E192" t="s">
        <v>163</v>
      </c>
      <c r="F192" t="s">
        <v>50</v>
      </c>
      <c r="G192" t="s">
        <v>29</v>
      </c>
      <c r="H192" t="s">
        <v>10</v>
      </c>
      <c r="I192" t="s">
        <v>13</v>
      </c>
    </row>
    <row r="193" spans="1:9" x14ac:dyDescent="0.25">
      <c r="A193" s="3" t="s">
        <v>4842</v>
      </c>
      <c r="B193" t="s">
        <v>2603</v>
      </c>
      <c r="C193" s="1">
        <v>-23.504449999999999</v>
      </c>
      <c r="D193" s="1">
        <v>-46.627569999999999</v>
      </c>
      <c r="E193" t="s">
        <v>1027</v>
      </c>
      <c r="F193" t="s">
        <v>2</v>
      </c>
      <c r="G193" t="s">
        <v>12</v>
      </c>
      <c r="H193" t="s">
        <v>10</v>
      </c>
      <c r="I193" t="s">
        <v>2604</v>
      </c>
    </row>
    <row r="194" spans="1:9" x14ac:dyDescent="0.25">
      <c r="A194" s="3" t="s">
        <v>2915</v>
      </c>
      <c r="B194" t="s">
        <v>224</v>
      </c>
      <c r="C194" s="1">
        <v>-23.558479999999999</v>
      </c>
      <c r="D194" s="1">
        <v>-46.663829999999997</v>
      </c>
      <c r="E194" t="s">
        <v>1</v>
      </c>
      <c r="F194" t="s">
        <v>79</v>
      </c>
      <c r="G194" t="s">
        <v>3</v>
      </c>
      <c r="H194" t="s">
        <v>10</v>
      </c>
      <c r="I194" t="s">
        <v>13</v>
      </c>
    </row>
    <row r="195" spans="1:9" x14ac:dyDescent="0.25">
      <c r="A195" s="3" t="s">
        <v>4946</v>
      </c>
      <c r="B195" t="s">
        <v>2725</v>
      </c>
      <c r="C195" s="1">
        <v>-23.5630378</v>
      </c>
      <c r="D195" s="1">
        <v>-46.670849099999998</v>
      </c>
      <c r="E195" t="s">
        <v>1027</v>
      </c>
      <c r="F195" t="s">
        <v>79</v>
      </c>
      <c r="G195" t="s">
        <v>12</v>
      </c>
      <c r="H195" t="s">
        <v>4</v>
      </c>
      <c r="I195" t="s">
        <v>2725</v>
      </c>
    </row>
    <row r="196" spans="1:9" x14ac:dyDescent="0.25">
      <c r="A196" s="3" t="s">
        <v>2849</v>
      </c>
      <c r="B196" t="s">
        <v>139</v>
      </c>
      <c r="C196" s="1">
        <v>-23.557559999999999</v>
      </c>
      <c r="D196" s="1">
        <v>-46.643999999999998</v>
      </c>
      <c r="E196" t="s">
        <v>1</v>
      </c>
      <c r="F196" t="s">
        <v>2</v>
      </c>
      <c r="G196" t="s">
        <v>9</v>
      </c>
      <c r="H196" t="s">
        <v>10</v>
      </c>
      <c r="I196" t="s">
        <v>139</v>
      </c>
    </row>
    <row r="197" spans="1:9" x14ac:dyDescent="0.25">
      <c r="A197" s="3" t="s">
        <v>4938</v>
      </c>
      <c r="B197" t="s">
        <v>2715</v>
      </c>
      <c r="C197" s="1">
        <v>-23.473649999999999</v>
      </c>
      <c r="D197" s="1">
        <v>-46.668939999999999</v>
      </c>
      <c r="E197" t="s">
        <v>1019</v>
      </c>
      <c r="F197" t="s">
        <v>16</v>
      </c>
      <c r="G197" t="s">
        <v>12</v>
      </c>
      <c r="H197" t="s">
        <v>4</v>
      </c>
      <c r="I197" t="s">
        <v>2716</v>
      </c>
    </row>
    <row r="198" spans="1:9" x14ac:dyDescent="0.25">
      <c r="A198" s="3" t="s">
        <v>4045</v>
      </c>
      <c r="B198" t="s">
        <v>1627</v>
      </c>
      <c r="C198" s="1">
        <v>-23.54203</v>
      </c>
      <c r="D198" s="1">
        <v>-46.607390000000002</v>
      </c>
      <c r="E198" t="s">
        <v>1038</v>
      </c>
      <c r="F198" t="s">
        <v>198</v>
      </c>
      <c r="G198" t="s">
        <v>12</v>
      </c>
      <c r="H198" t="s">
        <v>10</v>
      </c>
      <c r="I198" t="s">
        <v>1627</v>
      </c>
    </row>
    <row r="199" spans="1:9" x14ac:dyDescent="0.25">
      <c r="A199" s="3" t="s">
        <v>4549</v>
      </c>
      <c r="B199" t="s">
        <v>2241</v>
      </c>
      <c r="C199" s="1">
        <v>-23.56409</v>
      </c>
      <c r="D199" s="1">
        <v>-46.544220000000003</v>
      </c>
      <c r="E199" t="s">
        <v>1027</v>
      </c>
      <c r="F199" t="s">
        <v>2</v>
      </c>
      <c r="G199" t="s">
        <v>12</v>
      </c>
      <c r="H199" t="s">
        <v>10</v>
      </c>
      <c r="I199" t="s">
        <v>13</v>
      </c>
    </row>
    <row r="200" spans="1:9" x14ac:dyDescent="0.25">
      <c r="A200" s="3" t="s">
        <v>4830</v>
      </c>
      <c r="B200" t="s">
        <v>2589</v>
      </c>
      <c r="C200" s="1">
        <v>-23.651409999999998</v>
      </c>
      <c r="D200" s="1">
        <v>-46.71266</v>
      </c>
      <c r="E200" t="s">
        <v>1030</v>
      </c>
      <c r="F200" t="s">
        <v>8</v>
      </c>
      <c r="G200" t="s">
        <v>12</v>
      </c>
      <c r="H200" t="s">
        <v>10</v>
      </c>
      <c r="I200" t="s">
        <v>13</v>
      </c>
    </row>
    <row r="201" spans="1:9" x14ac:dyDescent="0.25">
      <c r="A201" s="3" t="s">
        <v>3635</v>
      </c>
      <c r="B201" t="s">
        <v>1125</v>
      </c>
      <c r="C201" s="1">
        <v>-23.521139999999999</v>
      </c>
      <c r="D201" s="1">
        <v>-46.546770000000002</v>
      </c>
      <c r="E201" t="s">
        <v>1027</v>
      </c>
      <c r="F201" t="s">
        <v>2</v>
      </c>
      <c r="G201" t="s">
        <v>3</v>
      </c>
      <c r="H201" t="s">
        <v>10</v>
      </c>
      <c r="I201" t="s">
        <v>13</v>
      </c>
    </row>
    <row r="202" spans="1:9" x14ac:dyDescent="0.25">
      <c r="A202" s="3" t="s">
        <v>4794</v>
      </c>
      <c r="B202" t="s">
        <v>2544</v>
      </c>
      <c r="C202" s="1">
        <v>-23.574210000000001</v>
      </c>
      <c r="D202" s="1">
        <v>-46.689079999999997</v>
      </c>
      <c r="E202" t="s">
        <v>1030</v>
      </c>
      <c r="F202" t="s">
        <v>8</v>
      </c>
      <c r="G202" t="s">
        <v>12</v>
      </c>
      <c r="H202" t="s">
        <v>10</v>
      </c>
      <c r="I202" t="s">
        <v>13</v>
      </c>
    </row>
    <row r="203" spans="1:9" x14ac:dyDescent="0.25">
      <c r="A203" s="3" t="s">
        <v>4066</v>
      </c>
      <c r="B203" t="s">
        <v>1652</v>
      </c>
      <c r="C203" s="1">
        <v>-23.602060000000002</v>
      </c>
      <c r="D203" s="1">
        <v>-46.672310000000003</v>
      </c>
      <c r="E203" t="s">
        <v>1021</v>
      </c>
      <c r="F203" t="s">
        <v>25</v>
      </c>
      <c r="G203" t="s">
        <v>12</v>
      </c>
      <c r="H203" t="s">
        <v>4</v>
      </c>
      <c r="I203" t="s">
        <v>1652</v>
      </c>
    </row>
    <row r="204" spans="1:9" x14ac:dyDescent="0.25">
      <c r="A204" s="3" t="s">
        <v>3161</v>
      </c>
      <c r="B204" t="s">
        <v>531</v>
      </c>
      <c r="C204" s="1">
        <v>-23.501809999999999</v>
      </c>
      <c r="D204" s="1">
        <v>-46.384450000000001</v>
      </c>
      <c r="E204" t="s">
        <v>18</v>
      </c>
      <c r="F204" t="s">
        <v>25</v>
      </c>
      <c r="G204" t="s">
        <v>12</v>
      </c>
      <c r="H204" t="s">
        <v>4</v>
      </c>
      <c r="I204" t="s">
        <v>13</v>
      </c>
    </row>
    <row r="205" spans="1:9" x14ac:dyDescent="0.25">
      <c r="A205" s="3" t="s">
        <v>4951</v>
      </c>
      <c r="B205" t="s">
        <v>2731</v>
      </c>
      <c r="C205" s="1">
        <v>-23.524249999999999</v>
      </c>
      <c r="D205" s="1">
        <v>-46.547249999999998</v>
      </c>
      <c r="E205" t="s">
        <v>1027</v>
      </c>
      <c r="F205" t="s">
        <v>2</v>
      </c>
      <c r="G205" t="s">
        <v>3</v>
      </c>
      <c r="H205" t="s">
        <v>4</v>
      </c>
      <c r="I205" t="s">
        <v>2732</v>
      </c>
    </row>
    <row r="206" spans="1:9" x14ac:dyDescent="0.25">
      <c r="A206" s="3" t="s">
        <v>3760</v>
      </c>
      <c r="B206" t="s">
        <v>1279</v>
      </c>
      <c r="C206" s="1">
        <v>-23.544329999999999</v>
      </c>
      <c r="D206" s="1">
        <v>-46.589410000000001</v>
      </c>
      <c r="E206" t="s">
        <v>1021</v>
      </c>
      <c r="F206" t="s">
        <v>19</v>
      </c>
      <c r="G206" t="s">
        <v>12</v>
      </c>
      <c r="H206" t="s">
        <v>4</v>
      </c>
      <c r="I206" t="s">
        <v>1280</v>
      </c>
    </row>
    <row r="207" spans="1:9" x14ac:dyDescent="0.25">
      <c r="A207" s="3" t="s">
        <v>3630</v>
      </c>
      <c r="B207" t="s">
        <v>1118</v>
      </c>
      <c r="C207" s="1">
        <v>-23.6392843</v>
      </c>
      <c r="D207" s="1">
        <v>-46.607324900000002</v>
      </c>
      <c r="E207" t="s">
        <v>1019</v>
      </c>
      <c r="F207" t="s">
        <v>16</v>
      </c>
      <c r="G207" t="s">
        <v>12</v>
      </c>
      <c r="H207" t="s">
        <v>10</v>
      </c>
      <c r="I207" t="s">
        <v>1119</v>
      </c>
    </row>
    <row r="208" spans="1:9" x14ac:dyDescent="0.25">
      <c r="A208" s="3" t="s">
        <v>3351</v>
      </c>
      <c r="B208" t="s">
        <v>771</v>
      </c>
      <c r="C208" s="1">
        <v>-23.5411</v>
      </c>
      <c r="D208" s="1">
        <v>-46.42559</v>
      </c>
      <c r="E208" t="s">
        <v>7</v>
      </c>
      <c r="F208" t="s">
        <v>8</v>
      </c>
      <c r="G208" t="s">
        <v>9</v>
      </c>
      <c r="H208" t="s">
        <v>10</v>
      </c>
      <c r="I208" t="s">
        <v>13</v>
      </c>
    </row>
    <row r="209" spans="1:9" x14ac:dyDescent="0.25">
      <c r="A209" s="3" t="s">
        <v>3538</v>
      </c>
      <c r="B209" t="s">
        <v>992</v>
      </c>
      <c r="C209" s="1">
        <v>-23.535</v>
      </c>
      <c r="D209" s="1">
        <v>-46.733989999999999</v>
      </c>
      <c r="E209" t="s">
        <v>49</v>
      </c>
      <c r="F209" t="s">
        <v>993</v>
      </c>
      <c r="G209" t="s">
        <v>35</v>
      </c>
      <c r="H209" t="s">
        <v>10</v>
      </c>
      <c r="I209" t="s">
        <v>992</v>
      </c>
    </row>
    <row r="210" spans="1:9" x14ac:dyDescent="0.25">
      <c r="A210" s="3" t="s">
        <v>3069</v>
      </c>
      <c r="B210" t="s">
        <v>422</v>
      </c>
      <c r="C210" s="1">
        <v>-23.517379999999999</v>
      </c>
      <c r="D210" s="1">
        <v>-46.523989999999998</v>
      </c>
      <c r="E210" t="s">
        <v>7</v>
      </c>
      <c r="F210" t="s">
        <v>8</v>
      </c>
      <c r="G210" t="s">
        <v>29</v>
      </c>
      <c r="H210" t="s">
        <v>10</v>
      </c>
      <c r="I210" t="s">
        <v>13</v>
      </c>
    </row>
    <row r="211" spans="1:9" x14ac:dyDescent="0.25">
      <c r="A211" s="3" t="s">
        <v>3784</v>
      </c>
      <c r="B211" t="s">
        <v>1304</v>
      </c>
      <c r="C211" s="1">
        <v>-23.486270000000001</v>
      </c>
      <c r="D211" s="1">
        <v>-46.692320000000002</v>
      </c>
      <c r="E211" t="s">
        <v>1030</v>
      </c>
      <c r="F211" t="s">
        <v>8</v>
      </c>
      <c r="G211" t="s">
        <v>3</v>
      </c>
      <c r="H211" t="s">
        <v>10</v>
      </c>
      <c r="I211" t="s">
        <v>13</v>
      </c>
    </row>
    <row r="212" spans="1:9" x14ac:dyDescent="0.25">
      <c r="A212" s="3" t="s">
        <v>3494</v>
      </c>
      <c r="B212" t="s">
        <v>943</v>
      </c>
      <c r="C212" s="1">
        <v>-23.559709999999999</v>
      </c>
      <c r="D212" s="1">
        <v>-46.665489999999998</v>
      </c>
      <c r="E212" t="s">
        <v>18</v>
      </c>
      <c r="F212" t="s">
        <v>25</v>
      </c>
      <c r="G212" t="s">
        <v>12</v>
      </c>
      <c r="H212" t="s">
        <v>4</v>
      </c>
      <c r="I212" t="s">
        <v>13</v>
      </c>
    </row>
    <row r="213" spans="1:9" x14ac:dyDescent="0.25">
      <c r="A213" s="3">
        <v>87182</v>
      </c>
      <c r="B213" t="s">
        <v>1007</v>
      </c>
      <c r="C213" s="1">
        <v>-23.539149999999999</v>
      </c>
      <c r="D213" s="1">
        <v>-46.642659999999999</v>
      </c>
      <c r="E213" t="s">
        <v>7</v>
      </c>
      <c r="F213" t="s">
        <v>8</v>
      </c>
      <c r="G213" t="s">
        <v>29</v>
      </c>
      <c r="H213" t="s">
        <v>10</v>
      </c>
      <c r="I213" t="s">
        <v>13</v>
      </c>
    </row>
    <row r="214" spans="1:9" x14ac:dyDescent="0.25">
      <c r="A214" s="3" t="s">
        <v>3131</v>
      </c>
      <c r="B214" t="s">
        <v>497</v>
      </c>
      <c r="C214" s="1">
        <v>-23.737946000000001</v>
      </c>
      <c r="D214" s="1">
        <v>-46.6935742</v>
      </c>
      <c r="E214" t="s">
        <v>15</v>
      </c>
      <c r="F214" t="s">
        <v>16</v>
      </c>
      <c r="G214" t="s">
        <v>12</v>
      </c>
      <c r="H214" t="s">
        <v>10</v>
      </c>
      <c r="I214" t="s">
        <v>13</v>
      </c>
    </row>
    <row r="215" spans="1:9" x14ac:dyDescent="0.25">
      <c r="A215" s="3" t="s">
        <v>2934</v>
      </c>
      <c r="B215" t="s">
        <v>250</v>
      </c>
      <c r="C215" s="1">
        <v>-23.588260399999999</v>
      </c>
      <c r="D215" s="1">
        <v>-46.635674700000003</v>
      </c>
      <c r="E215" t="s">
        <v>18</v>
      </c>
      <c r="F215" t="s">
        <v>37</v>
      </c>
      <c r="G215" t="s">
        <v>9</v>
      </c>
      <c r="H215" t="s">
        <v>10</v>
      </c>
      <c r="I215" t="s">
        <v>250</v>
      </c>
    </row>
    <row r="216" spans="1:9" x14ac:dyDescent="0.25">
      <c r="A216" s="3" t="s">
        <v>4690</v>
      </c>
      <c r="B216" t="s">
        <v>2418</v>
      </c>
      <c r="C216" s="1">
        <v>-23.604859999999999</v>
      </c>
      <c r="D216" s="1">
        <v>-46.657440000000001</v>
      </c>
      <c r="E216" t="s">
        <v>1027</v>
      </c>
      <c r="F216" t="s">
        <v>2</v>
      </c>
      <c r="G216" t="s">
        <v>9</v>
      </c>
      <c r="H216" t="s">
        <v>4</v>
      </c>
      <c r="I216" t="s">
        <v>13</v>
      </c>
    </row>
    <row r="217" spans="1:9" x14ac:dyDescent="0.25">
      <c r="A217" s="3" t="s">
        <v>3588</v>
      </c>
      <c r="B217" t="s">
        <v>1067</v>
      </c>
      <c r="C217" s="1">
        <v>-23.500309999999999</v>
      </c>
      <c r="D217" s="1">
        <v>-46.63252</v>
      </c>
      <c r="E217" t="s">
        <v>1030</v>
      </c>
      <c r="F217" t="s">
        <v>8</v>
      </c>
      <c r="G217" t="s">
        <v>29</v>
      </c>
      <c r="H217" t="s">
        <v>10</v>
      </c>
      <c r="I217" t="s">
        <v>13</v>
      </c>
    </row>
    <row r="218" spans="1:9" x14ac:dyDescent="0.25">
      <c r="A218" s="3" t="s">
        <v>3661</v>
      </c>
      <c r="B218" t="s">
        <v>1153</v>
      </c>
      <c r="C218" s="1">
        <v>-23.523440000000001</v>
      </c>
      <c r="D218" s="1">
        <v>-46.645119999999999</v>
      </c>
      <c r="E218" t="s">
        <v>1019</v>
      </c>
      <c r="F218" t="s">
        <v>16</v>
      </c>
      <c r="G218" t="s">
        <v>12</v>
      </c>
      <c r="H218" t="s">
        <v>82</v>
      </c>
      <c r="I218" t="s">
        <v>1153</v>
      </c>
    </row>
    <row r="219" spans="1:9" x14ac:dyDescent="0.25">
      <c r="A219" s="3" t="s">
        <v>4579</v>
      </c>
      <c r="B219" t="s">
        <v>2279</v>
      </c>
      <c r="C219" s="1">
        <v>-23.540859999999999</v>
      </c>
      <c r="D219" s="1">
        <v>-46.61298</v>
      </c>
      <c r="E219" t="s">
        <v>1027</v>
      </c>
      <c r="F219" t="s">
        <v>2</v>
      </c>
      <c r="G219" t="s">
        <v>12</v>
      </c>
      <c r="H219" t="s">
        <v>10</v>
      </c>
      <c r="I219" t="s">
        <v>2280</v>
      </c>
    </row>
    <row r="220" spans="1:9" x14ac:dyDescent="0.25">
      <c r="A220" s="3" t="s">
        <v>4412</v>
      </c>
      <c r="B220" t="s">
        <v>2077</v>
      </c>
      <c r="C220" s="1">
        <v>-23.566009999999999</v>
      </c>
      <c r="D220" s="1">
        <v>-46.66836</v>
      </c>
      <c r="E220" t="s">
        <v>1021</v>
      </c>
      <c r="F220" t="s">
        <v>19</v>
      </c>
      <c r="G220" t="s">
        <v>12</v>
      </c>
      <c r="H220" t="s">
        <v>4</v>
      </c>
      <c r="I220" t="s">
        <v>2077</v>
      </c>
    </row>
    <row r="221" spans="1:9" x14ac:dyDescent="0.25">
      <c r="A221" s="3" t="s">
        <v>3586</v>
      </c>
      <c r="B221" t="s">
        <v>1065</v>
      </c>
      <c r="C221" s="1">
        <v>-23.611190000000001</v>
      </c>
      <c r="D221" s="1">
        <v>-46.45384</v>
      </c>
      <c r="E221" t="s">
        <v>1019</v>
      </c>
      <c r="F221" t="s">
        <v>16</v>
      </c>
      <c r="G221" t="s">
        <v>12</v>
      </c>
      <c r="H221" t="s">
        <v>10</v>
      </c>
      <c r="I221" t="s">
        <v>13</v>
      </c>
    </row>
    <row r="222" spans="1:9" x14ac:dyDescent="0.25">
      <c r="A222" s="3">
        <v>89151</v>
      </c>
      <c r="B222" t="s">
        <v>2298</v>
      </c>
      <c r="C222" s="1">
        <v>-23.653700000000001</v>
      </c>
      <c r="D222" s="1">
        <v>-46.668959999999998</v>
      </c>
      <c r="E222" t="s">
        <v>1015</v>
      </c>
      <c r="F222" t="s">
        <v>47</v>
      </c>
      <c r="G222" t="s">
        <v>35</v>
      </c>
      <c r="H222" t="s">
        <v>4</v>
      </c>
      <c r="I222" t="s">
        <v>2299</v>
      </c>
    </row>
    <row r="223" spans="1:9" x14ac:dyDescent="0.25">
      <c r="A223" s="3" t="s">
        <v>3502</v>
      </c>
      <c r="B223" t="s">
        <v>282</v>
      </c>
      <c r="C223" s="1">
        <v>-23.580190000000002</v>
      </c>
      <c r="D223" s="1">
        <v>-46.640090000000001</v>
      </c>
      <c r="E223" t="s">
        <v>18</v>
      </c>
      <c r="F223" t="s">
        <v>19</v>
      </c>
      <c r="G223" t="s">
        <v>12</v>
      </c>
      <c r="H223" t="s">
        <v>4</v>
      </c>
      <c r="I223" t="s">
        <v>13</v>
      </c>
    </row>
    <row r="224" spans="1:9" x14ac:dyDescent="0.25">
      <c r="A224" s="3" t="s">
        <v>4402</v>
      </c>
      <c r="B224" t="s">
        <v>2067</v>
      </c>
      <c r="C224" s="1">
        <v>-23.594729999999998</v>
      </c>
      <c r="D224" s="1">
        <v>-46.641759999999998</v>
      </c>
      <c r="E224" t="s">
        <v>1027</v>
      </c>
      <c r="F224" t="s">
        <v>2</v>
      </c>
      <c r="G224" t="s">
        <v>12</v>
      </c>
      <c r="H224" t="s">
        <v>61</v>
      </c>
      <c r="I224" t="s">
        <v>13</v>
      </c>
    </row>
    <row r="225" spans="1:9" x14ac:dyDescent="0.25">
      <c r="A225" s="3" t="s">
        <v>4213</v>
      </c>
      <c r="B225" t="s">
        <v>1843</v>
      </c>
      <c r="C225" s="1">
        <v>-23.523910000000001</v>
      </c>
      <c r="D225" s="1">
        <v>-46.547539999999998</v>
      </c>
      <c r="E225" t="s">
        <v>1021</v>
      </c>
      <c r="F225" t="s">
        <v>19</v>
      </c>
      <c r="G225" t="s">
        <v>3</v>
      </c>
      <c r="H225" t="s">
        <v>10</v>
      </c>
      <c r="I225" t="s">
        <v>13</v>
      </c>
    </row>
    <row r="226" spans="1:9" x14ac:dyDescent="0.25">
      <c r="A226" s="3" t="s">
        <v>3737</v>
      </c>
      <c r="B226" t="s">
        <v>1249</v>
      </c>
      <c r="C226" s="1">
        <v>-23.582049999999999</v>
      </c>
      <c r="D226" s="1">
        <v>-46.63776</v>
      </c>
      <c r="E226" t="s">
        <v>1027</v>
      </c>
      <c r="F226" t="s">
        <v>2</v>
      </c>
      <c r="G226" t="s">
        <v>9</v>
      </c>
      <c r="H226" t="s">
        <v>10</v>
      </c>
      <c r="I226" t="s">
        <v>1249</v>
      </c>
    </row>
    <row r="227" spans="1:9" x14ac:dyDescent="0.25">
      <c r="A227" s="3" t="s">
        <v>3014</v>
      </c>
      <c r="B227" t="s">
        <v>348</v>
      </c>
      <c r="C227" s="1">
        <v>-23.598659999999999</v>
      </c>
      <c r="D227" s="1">
        <v>-46.684159999999999</v>
      </c>
      <c r="E227" t="s">
        <v>1</v>
      </c>
      <c r="F227" t="s">
        <v>2</v>
      </c>
      <c r="G227" t="s">
        <v>12</v>
      </c>
      <c r="H227" t="s">
        <v>61</v>
      </c>
      <c r="I227" t="s">
        <v>349</v>
      </c>
    </row>
    <row r="228" spans="1:9" x14ac:dyDescent="0.25">
      <c r="A228" s="3" t="s">
        <v>3688</v>
      </c>
      <c r="B228" t="s">
        <v>1191</v>
      </c>
      <c r="C228" s="1">
        <v>-23.538319999999999</v>
      </c>
      <c r="D228" s="1">
        <v>-46.424210000000002</v>
      </c>
      <c r="E228" t="s">
        <v>1030</v>
      </c>
      <c r="F228" t="s">
        <v>8</v>
      </c>
      <c r="G228" t="s">
        <v>3</v>
      </c>
      <c r="H228" t="s">
        <v>71</v>
      </c>
      <c r="I228" t="s">
        <v>13</v>
      </c>
    </row>
    <row r="229" spans="1:9" x14ac:dyDescent="0.25">
      <c r="A229" s="3" t="s">
        <v>4910</v>
      </c>
      <c r="B229" t="s">
        <v>1191</v>
      </c>
      <c r="C229" s="1">
        <v>-23.524249999999999</v>
      </c>
      <c r="D229" s="1">
        <v>-46.547249999999998</v>
      </c>
      <c r="E229" t="s">
        <v>1027</v>
      </c>
      <c r="F229" t="s">
        <v>2</v>
      </c>
      <c r="G229" t="s">
        <v>3</v>
      </c>
      <c r="H229" t="s">
        <v>71</v>
      </c>
      <c r="I229" t="s">
        <v>13</v>
      </c>
    </row>
    <row r="230" spans="1:9" x14ac:dyDescent="0.25">
      <c r="A230" s="3" t="s">
        <v>3602</v>
      </c>
      <c r="B230" t="s">
        <v>1083</v>
      </c>
      <c r="C230" s="1">
        <v>-23.58878</v>
      </c>
      <c r="D230" s="1">
        <v>-46.635390000000001</v>
      </c>
      <c r="E230" t="s">
        <v>1038</v>
      </c>
      <c r="F230" t="s">
        <v>198</v>
      </c>
      <c r="G230" t="s">
        <v>12</v>
      </c>
      <c r="H230" t="s">
        <v>4</v>
      </c>
      <c r="I230" t="s">
        <v>1084</v>
      </c>
    </row>
    <row r="231" spans="1:9" x14ac:dyDescent="0.25">
      <c r="A231" s="3" t="s">
        <v>4145</v>
      </c>
      <c r="B231" t="s">
        <v>1752</v>
      </c>
      <c r="C231" s="1">
        <v>-23.630949999999999</v>
      </c>
      <c r="D231" s="1">
        <v>-46.585590000000003</v>
      </c>
      <c r="E231" t="s">
        <v>1015</v>
      </c>
      <c r="F231" t="s">
        <v>47</v>
      </c>
      <c r="G231" t="s">
        <v>35</v>
      </c>
      <c r="H231" t="s">
        <v>4</v>
      </c>
      <c r="I231" t="s">
        <v>1753</v>
      </c>
    </row>
    <row r="232" spans="1:9" x14ac:dyDescent="0.25">
      <c r="A232" s="3" t="s">
        <v>3835</v>
      </c>
      <c r="B232" t="s">
        <v>1367</v>
      </c>
      <c r="C232" s="1">
        <v>-23.473739999999999</v>
      </c>
      <c r="D232" s="1">
        <v>-46.666490000000003</v>
      </c>
      <c r="E232" t="s">
        <v>1027</v>
      </c>
      <c r="F232" t="s">
        <v>79</v>
      </c>
      <c r="G232" t="s">
        <v>3</v>
      </c>
      <c r="H232" t="s">
        <v>10</v>
      </c>
      <c r="I232" t="s">
        <v>13</v>
      </c>
    </row>
    <row r="233" spans="1:9" x14ac:dyDescent="0.25">
      <c r="A233" s="3" t="s">
        <v>4182</v>
      </c>
      <c r="B233" t="s">
        <v>1803</v>
      </c>
      <c r="C233" s="1">
        <v>-23.564129999999999</v>
      </c>
      <c r="D233" s="1">
        <v>-46.667929999999998</v>
      </c>
      <c r="E233" t="s">
        <v>1027</v>
      </c>
      <c r="F233" t="s">
        <v>39</v>
      </c>
      <c r="G233" t="s">
        <v>12</v>
      </c>
      <c r="H233" t="s">
        <v>4</v>
      </c>
      <c r="I233" t="s">
        <v>1803</v>
      </c>
    </row>
    <row r="234" spans="1:9" x14ac:dyDescent="0.25">
      <c r="A234" s="3" t="s">
        <v>2897</v>
      </c>
      <c r="B234" t="s">
        <v>203</v>
      </c>
      <c r="C234" s="1">
        <v>-23.53041</v>
      </c>
      <c r="D234" s="1">
        <v>-46.658949999999997</v>
      </c>
      <c r="E234" t="s">
        <v>1</v>
      </c>
      <c r="F234" t="s">
        <v>39</v>
      </c>
      <c r="G234" t="s">
        <v>12</v>
      </c>
      <c r="H234" t="s">
        <v>10</v>
      </c>
      <c r="I234" t="s">
        <v>203</v>
      </c>
    </row>
    <row r="235" spans="1:9" x14ac:dyDescent="0.25">
      <c r="A235" s="3" t="s">
        <v>3503</v>
      </c>
      <c r="B235" t="s">
        <v>951</v>
      </c>
      <c r="C235" s="1">
        <v>-23.68234</v>
      </c>
      <c r="D235" s="1">
        <v>-46.783479999999997</v>
      </c>
      <c r="E235" t="s">
        <v>15</v>
      </c>
      <c r="F235" t="s">
        <v>16</v>
      </c>
      <c r="G235" t="s">
        <v>12</v>
      </c>
      <c r="H235" t="s">
        <v>4</v>
      </c>
      <c r="I235" t="s">
        <v>13</v>
      </c>
    </row>
    <row r="236" spans="1:9" x14ac:dyDescent="0.25">
      <c r="A236" s="3" t="s">
        <v>3647</v>
      </c>
      <c r="B236" t="s">
        <v>1137</v>
      </c>
      <c r="C236" s="1">
        <v>-23.560568199999999</v>
      </c>
      <c r="D236" s="1">
        <v>-46.643645599999999</v>
      </c>
      <c r="E236" t="s">
        <v>1021</v>
      </c>
      <c r="F236" t="s">
        <v>25</v>
      </c>
      <c r="G236" t="s">
        <v>12</v>
      </c>
      <c r="H236" t="s">
        <v>4</v>
      </c>
      <c r="I236" t="s">
        <v>1137</v>
      </c>
    </row>
    <row r="237" spans="1:9" x14ac:dyDescent="0.25">
      <c r="A237" s="3" t="s">
        <v>3965</v>
      </c>
      <c r="B237" t="s">
        <v>1532</v>
      </c>
      <c r="C237" s="1">
        <v>-23.535830000000001</v>
      </c>
      <c r="D237" s="1">
        <v>-46.686869999999999</v>
      </c>
      <c r="E237" t="s">
        <v>1021</v>
      </c>
      <c r="F237" t="s">
        <v>19</v>
      </c>
      <c r="G237" t="s">
        <v>12</v>
      </c>
      <c r="H237" t="s">
        <v>10</v>
      </c>
      <c r="I237" t="s">
        <v>13</v>
      </c>
    </row>
    <row r="238" spans="1:9" x14ac:dyDescent="0.25">
      <c r="A238" s="3" t="s">
        <v>2914</v>
      </c>
      <c r="B238" t="s">
        <v>223</v>
      </c>
      <c r="C238" s="1">
        <v>-23.522469999999998</v>
      </c>
      <c r="D238" s="1">
        <v>-46.645949999999999</v>
      </c>
      <c r="E238" t="s">
        <v>15</v>
      </c>
      <c r="F238" t="s">
        <v>16</v>
      </c>
      <c r="G238" t="s">
        <v>12</v>
      </c>
      <c r="H238" t="s">
        <v>61</v>
      </c>
      <c r="I238" t="s">
        <v>13</v>
      </c>
    </row>
    <row r="239" spans="1:9" x14ac:dyDescent="0.25">
      <c r="A239" s="3" t="s">
        <v>2945</v>
      </c>
      <c r="B239" t="s">
        <v>265</v>
      </c>
      <c r="C239" s="1">
        <v>-23.536629999999999</v>
      </c>
      <c r="D239" s="1">
        <v>-46.683779999999999</v>
      </c>
      <c r="E239" t="s">
        <v>15</v>
      </c>
      <c r="F239" t="s">
        <v>16</v>
      </c>
      <c r="G239" t="s">
        <v>12</v>
      </c>
      <c r="H239" t="s">
        <v>10</v>
      </c>
      <c r="I239" t="s">
        <v>13</v>
      </c>
    </row>
    <row r="240" spans="1:9" x14ac:dyDescent="0.25">
      <c r="A240" s="3" t="s">
        <v>3943</v>
      </c>
      <c r="B240" t="s">
        <v>1505</v>
      </c>
      <c r="C240" s="1">
        <v>-23.4742</v>
      </c>
      <c r="D240" s="1">
        <v>-46.668349999999997</v>
      </c>
      <c r="E240" t="s">
        <v>1027</v>
      </c>
      <c r="F240" t="s">
        <v>2</v>
      </c>
      <c r="G240" t="s">
        <v>3</v>
      </c>
      <c r="H240" t="s">
        <v>4</v>
      </c>
      <c r="I240" t="s">
        <v>1505</v>
      </c>
    </row>
    <row r="241" spans="1:9" x14ac:dyDescent="0.25">
      <c r="A241" s="3" t="s">
        <v>2822</v>
      </c>
      <c r="B241" t="s">
        <v>102</v>
      </c>
      <c r="C241" s="1">
        <v>-23.686154599999998</v>
      </c>
      <c r="D241" s="1">
        <v>-46.770749000000002</v>
      </c>
      <c r="E241" t="s">
        <v>18</v>
      </c>
      <c r="F241" t="s">
        <v>19</v>
      </c>
      <c r="G241" t="s">
        <v>12</v>
      </c>
      <c r="H241" t="s">
        <v>10</v>
      </c>
      <c r="I241" t="s">
        <v>103</v>
      </c>
    </row>
    <row r="242" spans="1:9" x14ac:dyDescent="0.25">
      <c r="A242" s="3" t="s">
        <v>3781</v>
      </c>
      <c r="B242" t="s">
        <v>1301</v>
      </c>
      <c r="C242" s="1">
        <v>-23.48265</v>
      </c>
      <c r="D242" s="1">
        <v>-46.654600000000002</v>
      </c>
      <c r="E242" t="s">
        <v>1030</v>
      </c>
      <c r="F242" t="s">
        <v>8</v>
      </c>
      <c r="G242" t="s">
        <v>9</v>
      </c>
      <c r="H242" t="s">
        <v>10</v>
      </c>
      <c r="I242" t="s">
        <v>13</v>
      </c>
    </row>
    <row r="243" spans="1:9" x14ac:dyDescent="0.25">
      <c r="A243" s="3" t="s">
        <v>3332</v>
      </c>
      <c r="B243" t="s">
        <v>747</v>
      </c>
      <c r="C243" s="1">
        <v>-23.456119999999999</v>
      </c>
      <c r="D243" s="1">
        <v>-46.681330000000003</v>
      </c>
      <c r="E243" t="s">
        <v>15</v>
      </c>
      <c r="F243" t="s">
        <v>16</v>
      </c>
      <c r="G243" t="s">
        <v>12</v>
      </c>
      <c r="H243" t="s">
        <v>10</v>
      </c>
      <c r="I243" t="s">
        <v>13</v>
      </c>
    </row>
    <row r="244" spans="1:9" x14ac:dyDescent="0.25">
      <c r="A244" s="3" t="s">
        <v>4718</v>
      </c>
      <c r="B244" t="s">
        <v>2452</v>
      </c>
      <c r="C244" s="1">
        <v>-23.598098199999999</v>
      </c>
      <c r="D244" s="1">
        <v>-46.456376900000002</v>
      </c>
      <c r="E244" t="s">
        <v>1257</v>
      </c>
      <c r="F244" t="s">
        <v>67</v>
      </c>
      <c r="G244" t="s">
        <v>12</v>
      </c>
      <c r="H244" t="s">
        <v>10</v>
      </c>
      <c r="I244" t="s">
        <v>13</v>
      </c>
    </row>
    <row r="245" spans="1:9" x14ac:dyDescent="0.25">
      <c r="A245" s="3" t="s">
        <v>4853</v>
      </c>
      <c r="B245" t="s">
        <v>2616</v>
      </c>
      <c r="C245" s="1">
        <v>-23.593530000000001</v>
      </c>
      <c r="D245" s="1">
        <v>-46.674109999999999</v>
      </c>
      <c r="E245" t="s">
        <v>1201</v>
      </c>
      <c r="F245" t="s">
        <v>657</v>
      </c>
      <c r="G245" t="s">
        <v>29</v>
      </c>
      <c r="H245" t="s">
        <v>10</v>
      </c>
      <c r="I245" t="s">
        <v>2616</v>
      </c>
    </row>
    <row r="246" spans="1:9" x14ac:dyDescent="0.25">
      <c r="A246" s="3" t="s">
        <v>2768</v>
      </c>
      <c r="B246" t="s">
        <v>11</v>
      </c>
      <c r="C246" s="1">
        <v>-23.56108</v>
      </c>
      <c r="D246" s="1">
        <v>-46.644120000000001</v>
      </c>
      <c r="E246" t="s">
        <v>1</v>
      </c>
      <c r="F246" t="s">
        <v>2</v>
      </c>
      <c r="G246" t="s">
        <v>12</v>
      </c>
      <c r="H246" t="s">
        <v>10</v>
      </c>
      <c r="I246" t="s">
        <v>13</v>
      </c>
    </row>
    <row r="247" spans="1:9" x14ac:dyDescent="0.25">
      <c r="A247" s="3" t="s">
        <v>2958</v>
      </c>
      <c r="B247" t="s">
        <v>282</v>
      </c>
      <c r="C247" s="1">
        <v>-23.623480000000001</v>
      </c>
      <c r="D247" s="1">
        <v>-46.684199999999997</v>
      </c>
      <c r="E247" t="s">
        <v>18</v>
      </c>
      <c r="F247" t="s">
        <v>19</v>
      </c>
      <c r="G247" t="s">
        <v>12</v>
      </c>
      <c r="H247" t="s">
        <v>10</v>
      </c>
      <c r="I247" t="s">
        <v>283</v>
      </c>
    </row>
    <row r="248" spans="1:9" x14ac:dyDescent="0.25">
      <c r="A248" s="3" t="s">
        <v>3537</v>
      </c>
      <c r="B248" t="s">
        <v>991</v>
      </c>
      <c r="C248" s="1">
        <v>-23.483730000000001</v>
      </c>
      <c r="D248" s="1">
        <v>-46.662489999999998</v>
      </c>
      <c r="E248" t="s">
        <v>15</v>
      </c>
      <c r="F248" t="s">
        <v>16</v>
      </c>
      <c r="G248" t="s">
        <v>12</v>
      </c>
      <c r="H248" t="s">
        <v>10</v>
      </c>
      <c r="I248" t="s">
        <v>13</v>
      </c>
    </row>
    <row r="249" spans="1:9" x14ac:dyDescent="0.25">
      <c r="A249" s="3" t="s">
        <v>3341</v>
      </c>
      <c r="B249" t="s">
        <v>757</v>
      </c>
      <c r="C249" s="1">
        <v>-23.618300000000001</v>
      </c>
      <c r="D249" s="1">
        <v>-46.673139999999997</v>
      </c>
      <c r="E249" t="s">
        <v>1</v>
      </c>
      <c r="F249" t="s">
        <v>2</v>
      </c>
      <c r="G249" t="s">
        <v>12</v>
      </c>
      <c r="H249" t="s">
        <v>4</v>
      </c>
      <c r="I249" t="s">
        <v>757</v>
      </c>
    </row>
    <row r="250" spans="1:9" x14ac:dyDescent="0.25">
      <c r="A250" s="3" t="s">
        <v>4886</v>
      </c>
      <c r="B250" t="s">
        <v>2653</v>
      </c>
      <c r="C250" s="1">
        <v>-23.544370000000001</v>
      </c>
      <c r="D250" s="1">
        <v>-46.499789999999997</v>
      </c>
      <c r="E250" t="s">
        <v>1027</v>
      </c>
      <c r="F250" t="s">
        <v>2</v>
      </c>
      <c r="G250" t="s">
        <v>12</v>
      </c>
      <c r="H250" t="s">
        <v>10</v>
      </c>
      <c r="I250" t="s">
        <v>13</v>
      </c>
    </row>
    <row r="251" spans="1:9" x14ac:dyDescent="0.25">
      <c r="A251" s="3" t="s">
        <v>3046</v>
      </c>
      <c r="B251" t="s">
        <v>390</v>
      </c>
      <c r="C251" s="1">
        <v>-23.51737</v>
      </c>
      <c r="D251" s="1">
        <v>-46.703220000000002</v>
      </c>
      <c r="E251" t="s">
        <v>7</v>
      </c>
      <c r="F251" t="s">
        <v>8</v>
      </c>
      <c r="G251" t="s">
        <v>12</v>
      </c>
      <c r="H251" t="s">
        <v>10</v>
      </c>
      <c r="I251" t="s">
        <v>13</v>
      </c>
    </row>
    <row r="252" spans="1:9" x14ac:dyDescent="0.25">
      <c r="A252" s="3" t="s">
        <v>3041</v>
      </c>
      <c r="B252" t="s">
        <v>382</v>
      </c>
      <c r="C252" s="1">
        <v>-23.502669999999998</v>
      </c>
      <c r="D252" s="1">
        <v>-46.696669999999997</v>
      </c>
      <c r="E252" t="s">
        <v>15</v>
      </c>
      <c r="F252" t="s">
        <v>16</v>
      </c>
      <c r="G252" t="s">
        <v>12</v>
      </c>
      <c r="H252" t="s">
        <v>10</v>
      </c>
      <c r="I252" t="s">
        <v>382</v>
      </c>
    </row>
    <row r="253" spans="1:9" x14ac:dyDescent="0.25">
      <c r="A253" s="3" t="s">
        <v>2979</v>
      </c>
      <c r="B253" t="s">
        <v>305</v>
      </c>
      <c r="C253" s="1">
        <v>-23.53867</v>
      </c>
      <c r="D253" s="1">
        <v>-46.593519999999998</v>
      </c>
      <c r="E253" t="s">
        <v>7</v>
      </c>
      <c r="F253" t="s">
        <v>8</v>
      </c>
      <c r="G253" t="s">
        <v>12</v>
      </c>
      <c r="H253" t="s">
        <v>4</v>
      </c>
      <c r="I253" t="s">
        <v>13</v>
      </c>
    </row>
    <row r="254" spans="1:9" x14ac:dyDescent="0.25">
      <c r="A254" s="3" t="s">
        <v>4891</v>
      </c>
      <c r="B254" t="s">
        <v>451</v>
      </c>
      <c r="C254" s="1">
        <v>-23.523630000000001</v>
      </c>
      <c r="D254" s="1">
        <v>-46.547870000000003</v>
      </c>
      <c r="E254" t="s">
        <v>1019</v>
      </c>
      <c r="F254" t="s">
        <v>16</v>
      </c>
      <c r="G254" t="s">
        <v>12</v>
      </c>
      <c r="H254" t="s">
        <v>4</v>
      </c>
      <c r="I254" t="s">
        <v>451</v>
      </c>
    </row>
    <row r="255" spans="1:9" x14ac:dyDescent="0.25">
      <c r="A255" s="3" t="s">
        <v>4226</v>
      </c>
      <c r="B255" t="s">
        <v>1860</v>
      </c>
      <c r="C255" s="1">
        <v>-23.533919999999998</v>
      </c>
      <c r="D255" s="1">
        <v>-46.653350000000003</v>
      </c>
      <c r="E255" t="s">
        <v>1021</v>
      </c>
      <c r="F255" t="s">
        <v>25</v>
      </c>
      <c r="G255" t="s">
        <v>12</v>
      </c>
      <c r="H255" t="s">
        <v>4</v>
      </c>
      <c r="I255" t="s">
        <v>13</v>
      </c>
    </row>
    <row r="256" spans="1:9" x14ac:dyDescent="0.25">
      <c r="A256" s="3" t="s">
        <v>4735</v>
      </c>
      <c r="B256" t="s">
        <v>2473</v>
      </c>
      <c r="C256" s="1">
        <v>-23.541969999999999</v>
      </c>
      <c r="D256" s="1">
        <v>-46.609900000000003</v>
      </c>
      <c r="E256" t="s">
        <v>1257</v>
      </c>
      <c r="F256" t="s">
        <v>67</v>
      </c>
      <c r="G256" t="s">
        <v>12</v>
      </c>
      <c r="H256" t="s">
        <v>10</v>
      </c>
      <c r="I256" t="s">
        <v>2473</v>
      </c>
    </row>
    <row r="257" spans="1:9" x14ac:dyDescent="0.25">
      <c r="A257" s="3" t="s">
        <v>4374</v>
      </c>
      <c r="B257" t="s">
        <v>2035</v>
      </c>
      <c r="C257" s="1">
        <v>-23.549289999999999</v>
      </c>
      <c r="D257" s="1">
        <v>-46.568869999999997</v>
      </c>
      <c r="E257" t="s">
        <v>1021</v>
      </c>
      <c r="F257" t="s">
        <v>25</v>
      </c>
      <c r="G257" t="s">
        <v>12</v>
      </c>
      <c r="H257" t="s">
        <v>4</v>
      </c>
      <c r="I257" t="s">
        <v>451</v>
      </c>
    </row>
    <row r="258" spans="1:9" x14ac:dyDescent="0.25">
      <c r="A258" s="3" t="s">
        <v>3316</v>
      </c>
      <c r="B258" t="s">
        <v>724</v>
      </c>
      <c r="C258" s="1">
        <v>-23.46705</v>
      </c>
      <c r="D258" s="1">
        <v>-46.698300000000003</v>
      </c>
      <c r="E258" t="s">
        <v>15</v>
      </c>
      <c r="F258" t="s">
        <v>16</v>
      </c>
      <c r="G258" t="s">
        <v>3</v>
      </c>
      <c r="H258" t="s">
        <v>10</v>
      </c>
      <c r="I258" t="s">
        <v>13</v>
      </c>
    </row>
    <row r="259" spans="1:9" x14ac:dyDescent="0.25">
      <c r="A259" s="3" t="s">
        <v>3096</v>
      </c>
      <c r="B259" t="s">
        <v>451</v>
      </c>
      <c r="C259" s="1">
        <v>-23.584430000000001</v>
      </c>
      <c r="D259" s="1">
        <v>-46.637</v>
      </c>
      <c r="E259" t="s">
        <v>15</v>
      </c>
      <c r="F259" t="s">
        <v>16</v>
      </c>
      <c r="G259" t="s">
        <v>12</v>
      </c>
      <c r="H259" t="s">
        <v>4</v>
      </c>
      <c r="I259" t="s">
        <v>451</v>
      </c>
    </row>
    <row r="260" spans="1:9" x14ac:dyDescent="0.25">
      <c r="A260" s="3" t="s">
        <v>4166</v>
      </c>
      <c r="B260" t="s">
        <v>1782</v>
      </c>
      <c r="C260" s="1">
        <v>-23.561409999999999</v>
      </c>
      <c r="D260" s="1">
        <v>-46.697899999999997</v>
      </c>
      <c r="E260" t="s">
        <v>1027</v>
      </c>
      <c r="F260" t="s">
        <v>2</v>
      </c>
      <c r="G260" t="s">
        <v>9</v>
      </c>
      <c r="H260" t="s">
        <v>4</v>
      </c>
      <c r="I260" t="s">
        <v>1783</v>
      </c>
    </row>
    <row r="261" spans="1:9" x14ac:dyDescent="0.25">
      <c r="A261" s="3" t="s">
        <v>3079</v>
      </c>
      <c r="B261" t="s">
        <v>433</v>
      </c>
      <c r="C261" s="1">
        <v>-23.518429999999999</v>
      </c>
      <c r="D261" s="1">
        <v>-46.589550000000003</v>
      </c>
      <c r="E261" t="s">
        <v>18</v>
      </c>
      <c r="F261" t="s">
        <v>19</v>
      </c>
      <c r="G261" t="s">
        <v>12</v>
      </c>
      <c r="H261" t="s">
        <v>4</v>
      </c>
      <c r="I261" t="s">
        <v>433</v>
      </c>
    </row>
    <row r="262" spans="1:9" x14ac:dyDescent="0.25">
      <c r="A262" s="3" t="s">
        <v>4189</v>
      </c>
      <c r="B262" t="s">
        <v>1812</v>
      </c>
      <c r="C262" s="1">
        <v>-23.62548</v>
      </c>
      <c r="D262" s="1">
        <v>-46.699480000000001</v>
      </c>
      <c r="E262" t="s">
        <v>1027</v>
      </c>
      <c r="F262" t="s">
        <v>2</v>
      </c>
      <c r="G262" t="s">
        <v>3</v>
      </c>
      <c r="H262" t="s">
        <v>10</v>
      </c>
      <c r="I262" t="s">
        <v>1813</v>
      </c>
    </row>
    <row r="263" spans="1:9" x14ac:dyDescent="0.25">
      <c r="A263" s="3" t="s">
        <v>4950</v>
      </c>
      <c r="B263" t="s">
        <v>2729</v>
      </c>
      <c r="C263" s="1">
        <v>-23.52027</v>
      </c>
      <c r="D263" s="1">
        <v>-46.547420000000002</v>
      </c>
      <c r="E263" t="s">
        <v>1021</v>
      </c>
      <c r="F263" t="s">
        <v>25</v>
      </c>
      <c r="G263" t="s">
        <v>3</v>
      </c>
      <c r="H263" t="s">
        <v>4</v>
      </c>
      <c r="I263" t="s">
        <v>2730</v>
      </c>
    </row>
    <row r="264" spans="1:9" x14ac:dyDescent="0.25">
      <c r="A264" s="3" t="s">
        <v>3700</v>
      </c>
      <c r="B264" t="s">
        <v>1205</v>
      </c>
      <c r="C264" s="1">
        <v>-23.558599999999998</v>
      </c>
      <c r="D264" s="1">
        <v>-46.644379999999998</v>
      </c>
      <c r="E264" t="s">
        <v>1030</v>
      </c>
      <c r="F264" t="s">
        <v>8</v>
      </c>
      <c r="G264" t="s">
        <v>12</v>
      </c>
      <c r="H264" t="s">
        <v>4</v>
      </c>
      <c r="I264" t="s">
        <v>1206</v>
      </c>
    </row>
    <row r="265" spans="1:9" x14ac:dyDescent="0.25">
      <c r="A265" s="3" t="s">
        <v>3037</v>
      </c>
      <c r="B265" t="s">
        <v>378</v>
      </c>
      <c r="C265" s="1">
        <v>-23.485600000000002</v>
      </c>
      <c r="D265" s="1">
        <v>-46.412520000000001</v>
      </c>
      <c r="E265" t="s">
        <v>15</v>
      </c>
      <c r="F265" t="s">
        <v>16</v>
      </c>
      <c r="G265" t="s">
        <v>12</v>
      </c>
      <c r="H265" t="s">
        <v>10</v>
      </c>
      <c r="I265" t="s">
        <v>13</v>
      </c>
    </row>
    <row r="266" spans="1:9" x14ac:dyDescent="0.25">
      <c r="A266" s="3">
        <v>104102</v>
      </c>
      <c r="B266" t="s">
        <v>1805</v>
      </c>
      <c r="C266" s="1">
        <v>-23.485078000000001</v>
      </c>
      <c r="D266" s="1">
        <v>-46.4610105</v>
      </c>
      <c r="E266" t="s">
        <v>1019</v>
      </c>
      <c r="F266" t="s">
        <v>16</v>
      </c>
      <c r="G266" t="s">
        <v>12</v>
      </c>
      <c r="H266" t="s">
        <v>10</v>
      </c>
      <c r="I266" t="s">
        <v>13</v>
      </c>
    </row>
    <row r="267" spans="1:9" x14ac:dyDescent="0.25">
      <c r="A267" s="3" t="s">
        <v>2781</v>
      </c>
      <c r="B267" t="s">
        <v>41</v>
      </c>
      <c r="C267" s="1">
        <v>-23.489920000000001</v>
      </c>
      <c r="D267" s="1">
        <v>-46.455370000000002</v>
      </c>
      <c r="E267" t="s">
        <v>15</v>
      </c>
      <c r="F267" t="s">
        <v>16</v>
      </c>
      <c r="G267" t="s">
        <v>12</v>
      </c>
      <c r="H267" t="s">
        <v>10</v>
      </c>
      <c r="I267" t="s">
        <v>13</v>
      </c>
    </row>
    <row r="268" spans="1:9" x14ac:dyDescent="0.25">
      <c r="A268" s="3" t="s">
        <v>3103</v>
      </c>
      <c r="B268" t="s">
        <v>459</v>
      </c>
      <c r="C268" s="1">
        <v>-23.456499999999998</v>
      </c>
      <c r="D268" s="1">
        <v>-46.685670000000002</v>
      </c>
      <c r="E268" t="s">
        <v>15</v>
      </c>
      <c r="F268" t="s">
        <v>16</v>
      </c>
      <c r="G268" t="s">
        <v>12</v>
      </c>
      <c r="H268" t="s">
        <v>10</v>
      </c>
      <c r="I268" t="s">
        <v>13</v>
      </c>
    </row>
    <row r="269" spans="1:9" x14ac:dyDescent="0.25">
      <c r="A269" s="3" t="s">
        <v>3648</v>
      </c>
      <c r="B269" t="s">
        <v>1138</v>
      </c>
      <c r="C269" s="1">
        <v>-23.491029999999999</v>
      </c>
      <c r="D269" s="1">
        <v>-46.632269999999998</v>
      </c>
      <c r="E269" t="s">
        <v>1019</v>
      </c>
      <c r="F269" t="s">
        <v>16</v>
      </c>
      <c r="G269" t="s">
        <v>9</v>
      </c>
      <c r="H269" t="s">
        <v>10</v>
      </c>
      <c r="I269" t="s">
        <v>13</v>
      </c>
    </row>
    <row r="270" spans="1:9" x14ac:dyDescent="0.25">
      <c r="A270" s="3" t="s">
        <v>3038</v>
      </c>
      <c r="B270" t="s">
        <v>379</v>
      </c>
      <c r="C270" s="1">
        <v>-23.54476</v>
      </c>
      <c r="D270" s="1">
        <v>-46.588090000000001</v>
      </c>
      <c r="E270" t="s">
        <v>18</v>
      </c>
      <c r="F270" t="s">
        <v>25</v>
      </c>
      <c r="G270" t="s">
        <v>12</v>
      </c>
      <c r="H270" t="s">
        <v>10</v>
      </c>
      <c r="I270" t="s">
        <v>13</v>
      </c>
    </row>
    <row r="271" spans="1:9" x14ac:dyDescent="0.25">
      <c r="A271" s="3" t="s">
        <v>4654</v>
      </c>
      <c r="B271" t="s">
        <v>2376</v>
      </c>
      <c r="C271" s="1">
        <v>-23.524290000000001</v>
      </c>
      <c r="D271" s="1">
        <v>-46.737000000000002</v>
      </c>
      <c r="E271" t="s">
        <v>1027</v>
      </c>
      <c r="F271" t="s">
        <v>2</v>
      </c>
      <c r="G271" t="s">
        <v>12</v>
      </c>
      <c r="H271" t="s">
        <v>4</v>
      </c>
      <c r="I271" t="s">
        <v>13</v>
      </c>
    </row>
    <row r="272" spans="1:9" x14ac:dyDescent="0.25">
      <c r="A272" s="3" t="s">
        <v>3093</v>
      </c>
      <c r="B272" t="s">
        <v>447</v>
      </c>
      <c r="C272" s="1">
        <v>-23.598197899999999</v>
      </c>
      <c r="D272" s="1">
        <v>-46.685878299999999</v>
      </c>
      <c r="E272" t="s">
        <v>1</v>
      </c>
      <c r="F272" t="s">
        <v>2</v>
      </c>
      <c r="G272" t="s">
        <v>12</v>
      </c>
      <c r="H272" t="s">
        <v>4</v>
      </c>
      <c r="I272" t="s">
        <v>13</v>
      </c>
    </row>
    <row r="273" spans="1:9" x14ac:dyDescent="0.25">
      <c r="A273" s="3" t="s">
        <v>2793</v>
      </c>
      <c r="B273" t="s">
        <v>58</v>
      </c>
      <c r="C273" s="1">
        <v>-23.493549999999999</v>
      </c>
      <c r="D273" s="1">
        <v>-46.442920000000001</v>
      </c>
      <c r="E273" t="s">
        <v>7</v>
      </c>
      <c r="F273" t="s">
        <v>8</v>
      </c>
      <c r="G273" t="s">
        <v>29</v>
      </c>
      <c r="H273" t="s">
        <v>10</v>
      </c>
      <c r="I273" t="s">
        <v>58</v>
      </c>
    </row>
    <row r="274" spans="1:9" x14ac:dyDescent="0.25">
      <c r="A274" s="3" t="s">
        <v>4054</v>
      </c>
      <c r="B274" t="s">
        <v>1637</v>
      </c>
      <c r="C274" s="1">
        <v>-23.59132</v>
      </c>
      <c r="D274" s="1">
        <v>-46.682220000000001</v>
      </c>
      <c r="E274" t="s">
        <v>1638</v>
      </c>
      <c r="F274" t="s">
        <v>1639</v>
      </c>
      <c r="G274" t="s">
        <v>12</v>
      </c>
      <c r="H274" t="s">
        <v>4</v>
      </c>
      <c r="I274" t="s">
        <v>13</v>
      </c>
    </row>
    <row r="275" spans="1:9" x14ac:dyDescent="0.25">
      <c r="A275" s="3" t="s">
        <v>2925</v>
      </c>
      <c r="B275" t="s">
        <v>238</v>
      </c>
      <c r="C275" s="1">
        <v>-23.512718799999998</v>
      </c>
      <c r="D275" s="1">
        <v>-46.709346099999998</v>
      </c>
      <c r="E275" t="s">
        <v>239</v>
      </c>
      <c r="F275" t="s">
        <v>240</v>
      </c>
      <c r="G275" t="s">
        <v>12</v>
      </c>
      <c r="H275" t="s">
        <v>10</v>
      </c>
      <c r="I275" t="s">
        <v>238</v>
      </c>
    </row>
    <row r="276" spans="1:9" x14ac:dyDescent="0.25">
      <c r="A276" s="3" t="s">
        <v>4898</v>
      </c>
      <c r="B276" t="s">
        <v>2669</v>
      </c>
      <c r="C276" s="1">
        <v>-23.67754</v>
      </c>
      <c r="D276" s="1">
        <v>-46.755360000000003</v>
      </c>
      <c r="E276" t="s">
        <v>1019</v>
      </c>
      <c r="F276" t="s">
        <v>16</v>
      </c>
      <c r="G276" t="s">
        <v>12</v>
      </c>
      <c r="H276" t="s">
        <v>10</v>
      </c>
      <c r="I276" t="s">
        <v>13</v>
      </c>
    </row>
    <row r="277" spans="1:9" x14ac:dyDescent="0.25">
      <c r="A277" s="3" t="s">
        <v>4151</v>
      </c>
      <c r="B277" t="s">
        <v>1760</v>
      </c>
      <c r="C277" s="1">
        <v>-23.538969999999999</v>
      </c>
      <c r="D277" s="1">
        <v>-46.612110000000001</v>
      </c>
      <c r="E277" t="s">
        <v>1019</v>
      </c>
      <c r="F277" t="s">
        <v>16</v>
      </c>
      <c r="G277" t="s">
        <v>12</v>
      </c>
      <c r="H277" t="s">
        <v>10</v>
      </c>
      <c r="I277" t="s">
        <v>1760</v>
      </c>
    </row>
    <row r="278" spans="1:9" x14ac:dyDescent="0.25">
      <c r="A278" s="3" t="s">
        <v>3914</v>
      </c>
      <c r="B278" t="s">
        <v>1470</v>
      </c>
      <c r="C278" s="1">
        <v>-23.600460000000002</v>
      </c>
      <c r="D278" s="1">
        <v>-46.680599999999998</v>
      </c>
      <c r="E278" t="s">
        <v>1021</v>
      </c>
      <c r="F278" t="s">
        <v>19</v>
      </c>
      <c r="G278" t="s">
        <v>9</v>
      </c>
      <c r="H278" t="s">
        <v>4</v>
      </c>
      <c r="I278" t="s">
        <v>1470</v>
      </c>
    </row>
    <row r="279" spans="1:9" x14ac:dyDescent="0.25">
      <c r="A279" s="3" t="s">
        <v>4437</v>
      </c>
      <c r="B279" t="s">
        <v>2106</v>
      </c>
      <c r="C279" s="1">
        <v>-23.446480000000001</v>
      </c>
      <c r="D279" s="1">
        <v>-46.59</v>
      </c>
      <c r="E279" t="s">
        <v>1044</v>
      </c>
      <c r="F279" t="s">
        <v>34</v>
      </c>
      <c r="G279" t="s">
        <v>3</v>
      </c>
      <c r="H279" t="s">
        <v>4</v>
      </c>
      <c r="I279" t="s">
        <v>13</v>
      </c>
    </row>
    <row r="280" spans="1:9" x14ac:dyDescent="0.25">
      <c r="A280" s="3" t="s">
        <v>4294</v>
      </c>
      <c r="B280" t="s">
        <v>1940</v>
      </c>
      <c r="C280" s="1">
        <v>-23.54421</v>
      </c>
      <c r="D280" s="1">
        <v>-46.499740000000003</v>
      </c>
      <c r="E280" t="s">
        <v>1019</v>
      </c>
      <c r="F280" t="s">
        <v>23</v>
      </c>
      <c r="G280" t="s">
        <v>12</v>
      </c>
      <c r="H280" t="s">
        <v>61</v>
      </c>
      <c r="I280" t="s">
        <v>13</v>
      </c>
    </row>
    <row r="281" spans="1:9" x14ac:dyDescent="0.25">
      <c r="A281" s="3" t="s">
        <v>3040</v>
      </c>
      <c r="B281" t="s">
        <v>381</v>
      </c>
      <c r="C281" s="1">
        <v>-23.676739999999999</v>
      </c>
      <c r="D281" s="1">
        <v>-46.783439999999999</v>
      </c>
      <c r="E281" t="s">
        <v>15</v>
      </c>
      <c r="F281" t="s">
        <v>23</v>
      </c>
      <c r="G281" t="s">
        <v>12</v>
      </c>
      <c r="H281" t="s">
        <v>10</v>
      </c>
      <c r="I281" t="s">
        <v>13</v>
      </c>
    </row>
    <row r="282" spans="1:9" x14ac:dyDescent="0.25">
      <c r="A282" s="3" t="s">
        <v>3260</v>
      </c>
      <c r="B282" t="s">
        <v>655</v>
      </c>
      <c r="C282" s="1">
        <v>-23.53875</v>
      </c>
      <c r="D282" s="1">
        <v>-46.67848</v>
      </c>
      <c r="E282" t="s">
        <v>656</v>
      </c>
      <c r="F282" t="s">
        <v>657</v>
      </c>
      <c r="G282" t="s">
        <v>29</v>
      </c>
      <c r="H282" t="s">
        <v>10</v>
      </c>
      <c r="I282" t="s">
        <v>655</v>
      </c>
    </row>
    <row r="283" spans="1:9" x14ac:dyDescent="0.25">
      <c r="A283" s="3" t="s">
        <v>3440</v>
      </c>
      <c r="B283" t="s">
        <v>877</v>
      </c>
      <c r="C283" s="1">
        <v>-23.523689999999998</v>
      </c>
      <c r="D283" s="1">
        <v>-46.736879999999999</v>
      </c>
      <c r="E283" t="s">
        <v>1</v>
      </c>
      <c r="F283" t="s">
        <v>2</v>
      </c>
      <c r="G283" t="s">
        <v>9</v>
      </c>
      <c r="H283" t="s">
        <v>4</v>
      </c>
      <c r="I283" t="s">
        <v>878</v>
      </c>
    </row>
    <row r="284" spans="1:9" x14ac:dyDescent="0.25">
      <c r="A284" s="3" t="s">
        <v>3209</v>
      </c>
      <c r="B284" t="s">
        <v>588</v>
      </c>
      <c r="C284" s="1">
        <v>-23.5806</v>
      </c>
      <c r="D284" s="1">
        <v>-46.637329999999999</v>
      </c>
      <c r="E284" t="s">
        <v>1</v>
      </c>
      <c r="F284" t="s">
        <v>2</v>
      </c>
      <c r="G284" t="s">
        <v>3</v>
      </c>
      <c r="H284" t="s">
        <v>10</v>
      </c>
      <c r="I284" t="s">
        <v>589</v>
      </c>
    </row>
    <row r="285" spans="1:9" x14ac:dyDescent="0.25">
      <c r="A285" s="3" t="s">
        <v>3061</v>
      </c>
      <c r="B285" t="s">
        <v>407</v>
      </c>
      <c r="C285" s="1">
        <v>-23.521229999999999</v>
      </c>
      <c r="D285" s="1">
        <v>-46.546109999999999</v>
      </c>
      <c r="E285" t="s">
        <v>7</v>
      </c>
      <c r="F285" t="s">
        <v>8</v>
      </c>
      <c r="G285" t="s">
        <v>12</v>
      </c>
      <c r="H285" t="s">
        <v>4</v>
      </c>
      <c r="I285" t="s">
        <v>408</v>
      </c>
    </row>
    <row r="286" spans="1:9" x14ac:dyDescent="0.25">
      <c r="A286" s="3" t="s">
        <v>4845</v>
      </c>
      <c r="B286" t="s">
        <v>2607</v>
      </c>
      <c r="C286" s="1">
        <v>-23.557590000000001</v>
      </c>
      <c r="D286" s="1">
        <v>-46.644500000000001</v>
      </c>
      <c r="E286" t="s">
        <v>1021</v>
      </c>
      <c r="F286" t="s">
        <v>37</v>
      </c>
      <c r="G286" t="s">
        <v>9</v>
      </c>
      <c r="H286" t="s">
        <v>10</v>
      </c>
      <c r="I286" t="s">
        <v>2607</v>
      </c>
    </row>
    <row r="287" spans="1:9" x14ac:dyDescent="0.25">
      <c r="A287" s="3" t="s">
        <v>3547</v>
      </c>
      <c r="B287" t="s">
        <v>1004</v>
      </c>
      <c r="C287" s="1">
        <v>-23.622150000000001</v>
      </c>
      <c r="D287" s="1">
        <v>-46.68638</v>
      </c>
      <c r="E287" t="s">
        <v>7</v>
      </c>
      <c r="F287" t="s">
        <v>8</v>
      </c>
      <c r="G287" t="s">
        <v>12</v>
      </c>
      <c r="H287" t="s">
        <v>10</v>
      </c>
      <c r="I287" t="s">
        <v>1005</v>
      </c>
    </row>
    <row r="288" spans="1:9" x14ac:dyDescent="0.25">
      <c r="A288" s="3" t="s">
        <v>4270</v>
      </c>
      <c r="B288" t="s">
        <v>1915</v>
      </c>
      <c r="C288" s="1">
        <v>-23.603937999999999</v>
      </c>
      <c r="D288" s="1">
        <v>-46.5969598</v>
      </c>
      <c r="E288" t="s">
        <v>1019</v>
      </c>
      <c r="F288" t="s">
        <v>16</v>
      </c>
      <c r="G288" t="s">
        <v>12</v>
      </c>
      <c r="H288" t="s">
        <v>10</v>
      </c>
      <c r="I288" t="s">
        <v>13</v>
      </c>
    </row>
    <row r="289" spans="1:9" x14ac:dyDescent="0.25">
      <c r="A289" s="3" t="s">
        <v>3962</v>
      </c>
      <c r="B289" t="s">
        <v>1529</v>
      </c>
      <c r="C289" s="1">
        <v>-23.52664</v>
      </c>
      <c r="D289" s="1">
        <v>-46.696629999999999</v>
      </c>
      <c r="E289" t="s">
        <v>1027</v>
      </c>
      <c r="F289" t="s">
        <v>39</v>
      </c>
      <c r="G289" t="s">
        <v>12</v>
      </c>
      <c r="H289" t="s">
        <v>4</v>
      </c>
      <c r="I289" t="s">
        <v>1529</v>
      </c>
    </row>
    <row r="290" spans="1:9" x14ac:dyDescent="0.25">
      <c r="A290" s="3" t="s">
        <v>4339</v>
      </c>
      <c r="B290" t="s">
        <v>1998</v>
      </c>
      <c r="C290" s="1">
        <v>-23.516169999999999</v>
      </c>
      <c r="D290" s="1">
        <v>-46.626240000000003</v>
      </c>
      <c r="E290" t="s">
        <v>1027</v>
      </c>
      <c r="F290" t="s">
        <v>2</v>
      </c>
      <c r="G290" t="s">
        <v>12</v>
      </c>
      <c r="H290" t="s">
        <v>10</v>
      </c>
      <c r="I290" t="s">
        <v>1998</v>
      </c>
    </row>
    <row r="291" spans="1:9" x14ac:dyDescent="0.25">
      <c r="A291" s="3" t="s">
        <v>3017</v>
      </c>
      <c r="B291" t="s">
        <v>354</v>
      </c>
      <c r="C291" s="1">
        <v>-23.434180000000001</v>
      </c>
      <c r="D291" s="1">
        <v>-46.571750000000002</v>
      </c>
      <c r="E291" t="s">
        <v>18</v>
      </c>
      <c r="F291" t="s">
        <v>25</v>
      </c>
      <c r="G291" t="s">
        <v>3</v>
      </c>
      <c r="H291" t="s">
        <v>4</v>
      </c>
      <c r="I291" t="s">
        <v>13</v>
      </c>
    </row>
    <row r="292" spans="1:9" x14ac:dyDescent="0.25">
      <c r="A292" s="3" t="s">
        <v>4719</v>
      </c>
      <c r="B292" t="s">
        <v>2453</v>
      </c>
      <c r="C292" s="1">
        <v>-23.45478</v>
      </c>
      <c r="D292" s="1">
        <v>-46.681910000000002</v>
      </c>
      <c r="E292" t="s">
        <v>1019</v>
      </c>
      <c r="F292" t="s">
        <v>16</v>
      </c>
      <c r="G292" t="s">
        <v>12</v>
      </c>
      <c r="H292" t="s">
        <v>10</v>
      </c>
      <c r="I292" t="s">
        <v>13</v>
      </c>
    </row>
    <row r="293" spans="1:9" x14ac:dyDescent="0.25">
      <c r="A293" s="3" t="s">
        <v>4210</v>
      </c>
      <c r="B293" t="s">
        <v>1840</v>
      </c>
      <c r="C293" s="1">
        <v>-23.46199</v>
      </c>
      <c r="D293" s="1">
        <v>-46.692340000000002</v>
      </c>
      <c r="E293" t="s">
        <v>1027</v>
      </c>
      <c r="F293" t="s">
        <v>39</v>
      </c>
      <c r="G293" t="s">
        <v>12</v>
      </c>
      <c r="H293" t="s">
        <v>61</v>
      </c>
      <c r="I293" t="s">
        <v>13</v>
      </c>
    </row>
    <row r="294" spans="1:9" x14ac:dyDescent="0.25">
      <c r="A294" s="3" t="s">
        <v>4207</v>
      </c>
      <c r="B294" t="s">
        <v>1836</v>
      </c>
      <c r="C294" s="1">
        <v>-23.6557359</v>
      </c>
      <c r="D294" s="1">
        <v>-46.7766296</v>
      </c>
      <c r="E294" t="s">
        <v>1017</v>
      </c>
      <c r="F294" t="s">
        <v>147</v>
      </c>
      <c r="G294" t="s">
        <v>9</v>
      </c>
      <c r="H294" t="s">
        <v>61</v>
      </c>
      <c r="I294" t="s">
        <v>13</v>
      </c>
    </row>
    <row r="295" spans="1:9" x14ac:dyDescent="0.25">
      <c r="A295" s="3" t="s">
        <v>4542</v>
      </c>
      <c r="B295" t="s">
        <v>2233</v>
      </c>
      <c r="C295" s="1">
        <v>-23.47466</v>
      </c>
      <c r="D295" s="1">
        <v>-46.699719999999999</v>
      </c>
      <c r="E295" t="s">
        <v>1030</v>
      </c>
      <c r="F295" t="s">
        <v>8</v>
      </c>
      <c r="G295" t="s">
        <v>29</v>
      </c>
      <c r="H295" t="s">
        <v>10</v>
      </c>
      <c r="I295" t="s">
        <v>2234</v>
      </c>
    </row>
    <row r="296" spans="1:9" x14ac:dyDescent="0.25">
      <c r="A296" s="3" t="s">
        <v>3427</v>
      </c>
      <c r="B296" t="s">
        <v>861</v>
      </c>
      <c r="C296" s="1">
        <v>-23.565290000000001</v>
      </c>
      <c r="D296" s="1">
        <v>-46.542230000000004</v>
      </c>
      <c r="E296" t="s">
        <v>66</v>
      </c>
      <c r="F296" t="s">
        <v>23</v>
      </c>
      <c r="G296" t="s">
        <v>12</v>
      </c>
      <c r="H296" t="s">
        <v>4</v>
      </c>
      <c r="I296" t="s">
        <v>13</v>
      </c>
    </row>
    <row r="297" spans="1:9" x14ac:dyDescent="0.25">
      <c r="A297" s="3" t="s">
        <v>4678</v>
      </c>
      <c r="B297" t="s">
        <v>2404</v>
      </c>
      <c r="C297" s="1">
        <v>-23.497199999999999</v>
      </c>
      <c r="D297" s="1">
        <v>-46.62594</v>
      </c>
      <c r="E297" t="s">
        <v>1027</v>
      </c>
      <c r="F297" t="s">
        <v>2</v>
      </c>
      <c r="G297" t="s">
        <v>3</v>
      </c>
      <c r="H297" t="s">
        <v>4</v>
      </c>
      <c r="I297" t="s">
        <v>2404</v>
      </c>
    </row>
    <row r="298" spans="1:9" x14ac:dyDescent="0.25">
      <c r="A298" s="3" t="s">
        <v>2782</v>
      </c>
      <c r="B298" t="s">
        <v>42</v>
      </c>
      <c r="C298" s="1">
        <v>-23.533080000000002</v>
      </c>
      <c r="D298" s="1">
        <v>-46.729120000000002</v>
      </c>
      <c r="E298" t="s">
        <v>1</v>
      </c>
      <c r="F298" t="s">
        <v>39</v>
      </c>
      <c r="G298" t="s">
        <v>12</v>
      </c>
      <c r="H298" t="s">
        <v>4</v>
      </c>
      <c r="I298" t="s">
        <v>43</v>
      </c>
    </row>
    <row r="299" spans="1:9" x14ac:dyDescent="0.25">
      <c r="A299" s="3" t="s">
        <v>3295</v>
      </c>
      <c r="B299" t="s">
        <v>698</v>
      </c>
      <c r="C299" s="1">
        <v>-23.53904</v>
      </c>
      <c r="D299" s="1">
        <v>-46.612020000000001</v>
      </c>
      <c r="E299" t="s">
        <v>1</v>
      </c>
      <c r="F299" t="s">
        <v>2</v>
      </c>
      <c r="G299" t="s">
        <v>12</v>
      </c>
      <c r="H299" t="s">
        <v>10</v>
      </c>
      <c r="I299" t="s">
        <v>13</v>
      </c>
    </row>
    <row r="300" spans="1:9" x14ac:dyDescent="0.25">
      <c r="A300" s="3" t="s">
        <v>4291</v>
      </c>
      <c r="B300" t="s">
        <v>1937</v>
      </c>
      <c r="C300" s="1">
        <v>-23.543579999999999</v>
      </c>
      <c r="D300" s="1">
        <v>-46.493110000000001</v>
      </c>
      <c r="E300" t="s">
        <v>1030</v>
      </c>
      <c r="F300" t="s">
        <v>8</v>
      </c>
      <c r="G300" t="s">
        <v>9</v>
      </c>
      <c r="H300" t="s">
        <v>4</v>
      </c>
      <c r="I300" t="s">
        <v>13</v>
      </c>
    </row>
    <row r="301" spans="1:9" x14ac:dyDescent="0.25">
      <c r="A301" s="3" t="s">
        <v>4936</v>
      </c>
      <c r="B301" t="s">
        <v>2712</v>
      </c>
      <c r="C301" s="1">
        <v>-23.515270000000001</v>
      </c>
      <c r="D301" s="1">
        <v>-46.72007</v>
      </c>
      <c r="E301" t="s">
        <v>1173</v>
      </c>
      <c r="F301" t="s">
        <v>50</v>
      </c>
      <c r="G301" t="s">
        <v>35</v>
      </c>
      <c r="H301" t="s">
        <v>10</v>
      </c>
      <c r="I301" t="s">
        <v>2713</v>
      </c>
    </row>
    <row r="302" spans="1:9" x14ac:dyDescent="0.25">
      <c r="A302" s="3" t="s">
        <v>4736</v>
      </c>
      <c r="B302" t="s">
        <v>2474</v>
      </c>
      <c r="C302" s="1">
        <v>-23.487269999999999</v>
      </c>
      <c r="D302" s="1">
        <v>-46.633279999999999</v>
      </c>
      <c r="E302" t="s">
        <v>1027</v>
      </c>
      <c r="F302" t="s">
        <v>39</v>
      </c>
      <c r="G302" t="s">
        <v>12</v>
      </c>
      <c r="H302" t="s">
        <v>10</v>
      </c>
      <c r="I302" t="s">
        <v>2475</v>
      </c>
    </row>
    <row r="303" spans="1:9" x14ac:dyDescent="0.25">
      <c r="A303" s="3" t="s">
        <v>3741</v>
      </c>
      <c r="B303" t="s">
        <v>1253</v>
      </c>
      <c r="C303" s="1">
        <v>-23.557480000000002</v>
      </c>
      <c r="D303" s="1">
        <v>-46.644509999999997</v>
      </c>
      <c r="E303" t="s">
        <v>1027</v>
      </c>
      <c r="F303" t="s">
        <v>2</v>
      </c>
      <c r="G303" t="s">
        <v>12</v>
      </c>
      <c r="H303" t="s">
        <v>61</v>
      </c>
      <c r="I303" t="s">
        <v>13</v>
      </c>
    </row>
    <row r="304" spans="1:9" x14ac:dyDescent="0.25">
      <c r="A304" s="3" t="s">
        <v>3156</v>
      </c>
      <c r="B304" t="s">
        <v>526</v>
      </c>
      <c r="C304" s="1">
        <v>-23.500810000000001</v>
      </c>
      <c r="D304" s="1">
        <v>-46.699240000000003</v>
      </c>
      <c r="E304" t="s">
        <v>18</v>
      </c>
      <c r="F304" t="s">
        <v>19</v>
      </c>
      <c r="G304" t="s">
        <v>12</v>
      </c>
      <c r="H304" t="s">
        <v>4</v>
      </c>
      <c r="I304" t="s">
        <v>13</v>
      </c>
    </row>
    <row r="305" spans="1:9" x14ac:dyDescent="0.25">
      <c r="A305" s="3" t="s">
        <v>4084</v>
      </c>
      <c r="B305" t="s">
        <v>1671</v>
      </c>
      <c r="C305" s="1">
        <v>-23.61984</v>
      </c>
      <c r="D305" s="1">
        <v>-46.627249999999997</v>
      </c>
      <c r="E305" t="s">
        <v>1058</v>
      </c>
      <c r="F305" t="s">
        <v>134</v>
      </c>
      <c r="G305" t="s">
        <v>35</v>
      </c>
      <c r="H305" t="s">
        <v>10</v>
      </c>
      <c r="I305" t="s">
        <v>1672</v>
      </c>
    </row>
    <row r="306" spans="1:9" x14ac:dyDescent="0.25">
      <c r="A306" s="3" t="s">
        <v>4003</v>
      </c>
      <c r="B306" t="s">
        <v>1581</v>
      </c>
      <c r="C306" s="1">
        <v>-23.491364799999999</v>
      </c>
      <c r="D306" s="1">
        <v>-46.631670300000003</v>
      </c>
      <c r="E306" t="s">
        <v>1027</v>
      </c>
      <c r="F306" t="s">
        <v>2</v>
      </c>
      <c r="G306" t="s">
        <v>3</v>
      </c>
      <c r="H306" t="s">
        <v>10</v>
      </c>
      <c r="I306" t="s">
        <v>13</v>
      </c>
    </row>
    <row r="307" spans="1:9" x14ac:dyDescent="0.25">
      <c r="A307" s="3" t="s">
        <v>3276</v>
      </c>
      <c r="B307" t="s">
        <v>675</v>
      </c>
      <c r="C307" s="1">
        <v>-23.498660000000001</v>
      </c>
      <c r="D307" s="1">
        <v>-46.376460000000002</v>
      </c>
      <c r="E307" t="s">
        <v>66</v>
      </c>
      <c r="F307" t="s">
        <v>67</v>
      </c>
      <c r="G307" t="s">
        <v>12</v>
      </c>
      <c r="H307" t="s">
        <v>71</v>
      </c>
      <c r="I307" t="s">
        <v>676</v>
      </c>
    </row>
    <row r="308" spans="1:9" x14ac:dyDescent="0.25">
      <c r="A308" s="3" t="s">
        <v>3742</v>
      </c>
      <c r="B308" t="s">
        <v>1254</v>
      </c>
      <c r="C308" s="1">
        <v>-23.6235</v>
      </c>
      <c r="D308" s="1">
        <v>-46.684280000000001</v>
      </c>
      <c r="E308" t="s">
        <v>1027</v>
      </c>
      <c r="F308" t="s">
        <v>79</v>
      </c>
      <c r="G308" t="s">
        <v>3</v>
      </c>
      <c r="H308" t="s">
        <v>61</v>
      </c>
      <c r="I308" t="s">
        <v>1254</v>
      </c>
    </row>
    <row r="309" spans="1:9" x14ac:dyDescent="0.25">
      <c r="A309" s="3" t="s">
        <v>2884</v>
      </c>
      <c r="B309" t="s">
        <v>184</v>
      </c>
      <c r="C309" s="1">
        <v>-23.542840000000002</v>
      </c>
      <c r="D309" s="1">
        <v>-46.637520000000002</v>
      </c>
      <c r="E309" t="s">
        <v>7</v>
      </c>
      <c r="F309" t="s">
        <v>8</v>
      </c>
      <c r="G309" t="s">
        <v>185</v>
      </c>
      <c r="H309" t="s">
        <v>10</v>
      </c>
      <c r="I309" t="s">
        <v>13</v>
      </c>
    </row>
    <row r="310" spans="1:9" x14ac:dyDescent="0.25">
      <c r="A310" s="3" t="s">
        <v>4004</v>
      </c>
      <c r="B310" t="s">
        <v>1582</v>
      </c>
      <c r="C310" s="1">
        <v>-23.528923500000001</v>
      </c>
      <c r="D310" s="1">
        <v>-46.6992245</v>
      </c>
      <c r="E310" t="s">
        <v>1027</v>
      </c>
      <c r="F310" t="s">
        <v>2</v>
      </c>
      <c r="G310" t="s">
        <v>12</v>
      </c>
      <c r="H310" t="s">
        <v>4</v>
      </c>
      <c r="I310" t="s">
        <v>13</v>
      </c>
    </row>
    <row r="311" spans="1:9" x14ac:dyDescent="0.25">
      <c r="A311" s="3" t="s">
        <v>4539</v>
      </c>
      <c r="B311" t="s">
        <v>2229</v>
      </c>
      <c r="C311" s="1">
        <v>-23.50123</v>
      </c>
      <c r="D311" s="1">
        <v>-46.637779999999999</v>
      </c>
      <c r="E311" t="s">
        <v>1027</v>
      </c>
      <c r="F311" t="s">
        <v>2</v>
      </c>
      <c r="G311" t="s">
        <v>35</v>
      </c>
      <c r="H311" t="s">
        <v>10</v>
      </c>
      <c r="I311" t="s">
        <v>2230</v>
      </c>
    </row>
    <row r="312" spans="1:9" x14ac:dyDescent="0.25">
      <c r="A312" s="3" t="s">
        <v>4418</v>
      </c>
      <c r="B312" t="s">
        <v>2083</v>
      </c>
      <c r="C312" s="1">
        <v>-23.526779999999999</v>
      </c>
      <c r="D312" s="1">
        <v>-46.680999999999997</v>
      </c>
      <c r="E312" t="s">
        <v>1027</v>
      </c>
      <c r="F312" t="s">
        <v>39</v>
      </c>
      <c r="G312" t="s">
        <v>3</v>
      </c>
      <c r="H312" t="s">
        <v>4</v>
      </c>
      <c r="I312" t="s">
        <v>2084</v>
      </c>
    </row>
    <row r="313" spans="1:9" x14ac:dyDescent="0.25">
      <c r="A313" s="3" t="s">
        <v>4094</v>
      </c>
      <c r="B313" t="s">
        <v>1683</v>
      </c>
      <c r="C313" s="1">
        <v>-23.540040000000001</v>
      </c>
      <c r="D313" s="1">
        <v>-46.594549999999998</v>
      </c>
      <c r="E313" t="s">
        <v>1019</v>
      </c>
      <c r="F313" t="s">
        <v>16</v>
      </c>
      <c r="G313" t="s">
        <v>12</v>
      </c>
      <c r="H313" t="s">
        <v>10</v>
      </c>
      <c r="I313" t="s">
        <v>1684</v>
      </c>
    </row>
    <row r="314" spans="1:9" x14ac:dyDescent="0.25">
      <c r="A314" s="3" t="s">
        <v>2842</v>
      </c>
      <c r="B314" t="s">
        <v>129</v>
      </c>
      <c r="C314" s="1">
        <v>-23.597020000000001</v>
      </c>
      <c r="D314" s="1">
        <v>-46.591830000000002</v>
      </c>
      <c r="E314" t="s">
        <v>7</v>
      </c>
      <c r="F314" t="s">
        <v>8</v>
      </c>
      <c r="G314" t="s">
        <v>29</v>
      </c>
      <c r="H314" t="s">
        <v>10</v>
      </c>
      <c r="I314" t="s">
        <v>13</v>
      </c>
    </row>
    <row r="315" spans="1:9" x14ac:dyDescent="0.25">
      <c r="A315" s="3" t="s">
        <v>3640</v>
      </c>
      <c r="B315" t="s">
        <v>1130</v>
      </c>
      <c r="C315" s="1">
        <v>-23.523309999999999</v>
      </c>
      <c r="D315" s="1">
        <v>-46.736330000000002</v>
      </c>
      <c r="E315" t="s">
        <v>1027</v>
      </c>
      <c r="F315" t="s">
        <v>2</v>
      </c>
      <c r="G315" t="s">
        <v>12</v>
      </c>
      <c r="H315" t="s">
        <v>10</v>
      </c>
      <c r="I315" t="s">
        <v>13</v>
      </c>
    </row>
    <row r="316" spans="1:9" x14ac:dyDescent="0.25">
      <c r="A316" s="3" t="s">
        <v>4124</v>
      </c>
      <c r="B316" t="s">
        <v>1725</v>
      </c>
      <c r="C316" s="1">
        <v>-23.628119999999999</v>
      </c>
      <c r="D316" s="1">
        <v>-46.646599999999999</v>
      </c>
      <c r="E316" t="s">
        <v>1017</v>
      </c>
      <c r="F316" t="s">
        <v>147</v>
      </c>
      <c r="G316" t="s">
        <v>9</v>
      </c>
      <c r="H316" t="s">
        <v>10</v>
      </c>
      <c r="I316" t="s">
        <v>1725</v>
      </c>
    </row>
    <row r="317" spans="1:9" x14ac:dyDescent="0.25">
      <c r="A317" s="3" t="s">
        <v>4302</v>
      </c>
      <c r="B317" t="s">
        <v>1951</v>
      </c>
      <c r="C317" s="1">
        <v>-23.543150000000001</v>
      </c>
      <c r="D317" s="1">
        <v>-46.498399999999997</v>
      </c>
      <c r="E317" t="s">
        <v>1027</v>
      </c>
      <c r="F317" t="s">
        <v>2</v>
      </c>
      <c r="G317" t="s">
        <v>3</v>
      </c>
      <c r="H317" t="s">
        <v>10</v>
      </c>
      <c r="I317" t="s">
        <v>1952</v>
      </c>
    </row>
    <row r="318" spans="1:9" x14ac:dyDescent="0.25">
      <c r="A318" s="3">
        <v>117151</v>
      </c>
      <c r="B318" t="s">
        <v>2254</v>
      </c>
      <c r="C318" s="1">
        <v>-23.53547</v>
      </c>
      <c r="D318" s="1">
        <v>-46.670270000000002</v>
      </c>
      <c r="E318" t="s">
        <v>1021</v>
      </c>
      <c r="F318" t="s">
        <v>25</v>
      </c>
      <c r="G318" t="s">
        <v>9</v>
      </c>
      <c r="H318" t="s">
        <v>4</v>
      </c>
      <c r="I318" t="s">
        <v>2255</v>
      </c>
    </row>
    <row r="319" spans="1:9" x14ac:dyDescent="0.25">
      <c r="A319" s="3" t="s">
        <v>3476</v>
      </c>
      <c r="B319" t="s">
        <v>922</v>
      </c>
      <c r="C319" s="1">
        <v>-23.485769999999999</v>
      </c>
      <c r="D319" s="1">
        <v>-46.426769999999998</v>
      </c>
      <c r="E319" t="s">
        <v>18</v>
      </c>
      <c r="F319" t="s">
        <v>25</v>
      </c>
      <c r="G319" t="s">
        <v>12</v>
      </c>
      <c r="H319" t="s">
        <v>4</v>
      </c>
      <c r="I319" t="s">
        <v>13</v>
      </c>
    </row>
    <row r="320" spans="1:9" x14ac:dyDescent="0.25">
      <c r="A320" s="3" t="s">
        <v>2789</v>
      </c>
      <c r="B320" t="s">
        <v>54</v>
      </c>
      <c r="C320" s="1">
        <v>-23.563921499999999</v>
      </c>
      <c r="D320" s="1">
        <v>-46.667827000000003</v>
      </c>
      <c r="E320" t="s">
        <v>18</v>
      </c>
      <c r="F320" t="s">
        <v>37</v>
      </c>
      <c r="G320" t="s">
        <v>12</v>
      </c>
      <c r="H320" t="s">
        <v>10</v>
      </c>
      <c r="I320" t="s">
        <v>54</v>
      </c>
    </row>
    <row r="321" spans="1:9" x14ac:dyDescent="0.25">
      <c r="A321" s="3" t="s">
        <v>4305</v>
      </c>
      <c r="B321" t="s">
        <v>1955</v>
      </c>
      <c r="C321" s="1">
        <v>-23.543541600000001</v>
      </c>
      <c r="D321" s="1">
        <v>-46.415729599999999</v>
      </c>
      <c r="E321" t="s">
        <v>1021</v>
      </c>
      <c r="F321" t="s">
        <v>19</v>
      </c>
      <c r="G321" t="s">
        <v>3</v>
      </c>
      <c r="H321" t="s">
        <v>4</v>
      </c>
      <c r="I321" t="s">
        <v>13</v>
      </c>
    </row>
    <row r="322" spans="1:9" x14ac:dyDescent="0.25">
      <c r="A322" s="3" t="s">
        <v>4013</v>
      </c>
      <c r="B322" t="s">
        <v>1592</v>
      </c>
      <c r="C322" s="1">
        <v>-23.533397600000001</v>
      </c>
      <c r="D322" s="1">
        <v>-46.653330699999998</v>
      </c>
      <c r="E322" t="s">
        <v>1030</v>
      </c>
      <c r="F322" t="s">
        <v>8</v>
      </c>
      <c r="G322" t="s">
        <v>9</v>
      </c>
      <c r="H322" t="s">
        <v>4</v>
      </c>
      <c r="I322" t="s">
        <v>1592</v>
      </c>
    </row>
    <row r="323" spans="1:9" x14ac:dyDescent="0.25">
      <c r="A323" s="3" t="s">
        <v>3795</v>
      </c>
      <c r="B323" t="s">
        <v>1319</v>
      </c>
      <c r="C323" s="1">
        <v>-23.518799999999999</v>
      </c>
      <c r="D323" s="1">
        <v>-46.547840000000001</v>
      </c>
      <c r="E323" t="s">
        <v>1019</v>
      </c>
      <c r="F323" t="s">
        <v>16</v>
      </c>
      <c r="G323" t="s">
        <v>9</v>
      </c>
      <c r="H323" t="s">
        <v>61</v>
      </c>
      <c r="I323" t="s">
        <v>1319</v>
      </c>
    </row>
    <row r="324" spans="1:9" x14ac:dyDescent="0.25">
      <c r="A324" s="3" t="s">
        <v>3582</v>
      </c>
      <c r="B324" t="s">
        <v>1060</v>
      </c>
      <c r="C324" s="1">
        <v>-23.47486</v>
      </c>
      <c r="D324" s="1">
        <v>-46.668080000000003</v>
      </c>
      <c r="E324" t="s">
        <v>1030</v>
      </c>
      <c r="F324" t="s">
        <v>8</v>
      </c>
      <c r="G324" t="s">
        <v>3</v>
      </c>
      <c r="H324" t="s">
        <v>4</v>
      </c>
      <c r="I324" t="s">
        <v>1060</v>
      </c>
    </row>
    <row r="325" spans="1:9" x14ac:dyDescent="0.25">
      <c r="A325" s="3" t="s">
        <v>3595</v>
      </c>
      <c r="B325" t="s">
        <v>1075</v>
      </c>
      <c r="C325" s="1">
        <v>-23.474153399999999</v>
      </c>
      <c r="D325" s="1">
        <v>-46.669242400000002</v>
      </c>
      <c r="E325" t="s">
        <v>1030</v>
      </c>
      <c r="F325" t="s">
        <v>8</v>
      </c>
      <c r="G325" t="s">
        <v>12</v>
      </c>
      <c r="H325" t="s">
        <v>10</v>
      </c>
      <c r="I325" t="s">
        <v>13</v>
      </c>
    </row>
    <row r="326" spans="1:9" x14ac:dyDescent="0.25">
      <c r="A326" s="3" t="s">
        <v>4358</v>
      </c>
      <c r="B326" t="s">
        <v>2019</v>
      </c>
      <c r="C326" s="1">
        <v>-23.50628</v>
      </c>
      <c r="D326" s="1">
        <v>-46.73948</v>
      </c>
      <c r="E326" t="s">
        <v>1030</v>
      </c>
      <c r="F326" t="s">
        <v>8</v>
      </c>
      <c r="G326" t="s">
        <v>29</v>
      </c>
      <c r="H326" t="s">
        <v>10</v>
      </c>
      <c r="I326" t="s">
        <v>13</v>
      </c>
    </row>
    <row r="327" spans="1:9" x14ac:dyDescent="0.25">
      <c r="A327" s="3" t="s">
        <v>3491</v>
      </c>
      <c r="B327" t="s">
        <v>939</v>
      </c>
      <c r="C327" s="1">
        <v>-23.48058</v>
      </c>
      <c r="D327" s="1">
        <v>-46.606270000000002</v>
      </c>
      <c r="E327" t="s">
        <v>7</v>
      </c>
      <c r="F327" t="s">
        <v>8</v>
      </c>
      <c r="G327" t="s">
        <v>29</v>
      </c>
      <c r="H327" t="s">
        <v>10</v>
      </c>
      <c r="I327" t="s">
        <v>13</v>
      </c>
    </row>
    <row r="328" spans="1:9" x14ac:dyDescent="0.25">
      <c r="A328" s="3" t="s">
        <v>3711</v>
      </c>
      <c r="B328" t="s">
        <v>1220</v>
      </c>
      <c r="C328" s="1">
        <v>-23.597770000000001</v>
      </c>
      <c r="D328" s="1">
        <v>-46.68421</v>
      </c>
      <c r="E328" t="s">
        <v>1027</v>
      </c>
      <c r="F328" t="s">
        <v>2</v>
      </c>
      <c r="G328" t="s">
        <v>3</v>
      </c>
      <c r="H328" t="s">
        <v>4</v>
      </c>
      <c r="I328" t="s">
        <v>13</v>
      </c>
    </row>
    <row r="329" spans="1:9" x14ac:dyDescent="0.25">
      <c r="A329" s="3" t="s">
        <v>3057</v>
      </c>
      <c r="B329" t="s">
        <v>402</v>
      </c>
      <c r="C329" s="1">
        <v>-23.61186</v>
      </c>
      <c r="D329" s="1">
        <v>-46.636859999999999</v>
      </c>
      <c r="E329" t="s">
        <v>146</v>
      </c>
      <c r="F329" t="s">
        <v>147</v>
      </c>
      <c r="G329" t="s">
        <v>29</v>
      </c>
      <c r="H329" t="s">
        <v>10</v>
      </c>
      <c r="I329" t="s">
        <v>13</v>
      </c>
    </row>
    <row r="330" spans="1:9" x14ac:dyDescent="0.25">
      <c r="A330" s="3" t="s">
        <v>4127</v>
      </c>
      <c r="B330" t="s">
        <v>1730</v>
      </c>
      <c r="C330" s="1">
        <v>-23.57169</v>
      </c>
      <c r="D330" s="1">
        <v>-46.657760000000003</v>
      </c>
      <c r="E330" t="s">
        <v>1019</v>
      </c>
      <c r="F330" t="s">
        <v>16</v>
      </c>
      <c r="G330" t="s">
        <v>12</v>
      </c>
      <c r="H330" t="s">
        <v>10</v>
      </c>
      <c r="I330" t="s">
        <v>13</v>
      </c>
    </row>
    <row r="331" spans="1:9" x14ac:dyDescent="0.25">
      <c r="A331" s="3" t="s">
        <v>4231</v>
      </c>
      <c r="B331" t="s">
        <v>877</v>
      </c>
      <c r="C331" s="1">
        <v>-23.523689999999998</v>
      </c>
      <c r="D331" s="1">
        <v>-46.736879999999999</v>
      </c>
      <c r="E331" t="s">
        <v>1027</v>
      </c>
      <c r="F331" t="s">
        <v>2</v>
      </c>
      <c r="G331" t="s">
        <v>9</v>
      </c>
      <c r="H331" t="s">
        <v>10</v>
      </c>
      <c r="I331" t="s">
        <v>1866</v>
      </c>
    </row>
    <row r="332" spans="1:9" x14ac:dyDescent="0.25">
      <c r="A332" s="3" t="s">
        <v>4268</v>
      </c>
      <c r="B332" t="s">
        <v>1912</v>
      </c>
      <c r="C332" s="1">
        <v>-23.540900000000001</v>
      </c>
      <c r="D332" s="1">
        <v>-46.60859</v>
      </c>
      <c r="E332" t="s">
        <v>1027</v>
      </c>
      <c r="F332" t="s">
        <v>2</v>
      </c>
      <c r="G332" t="s">
        <v>3</v>
      </c>
      <c r="H332" t="s">
        <v>10</v>
      </c>
      <c r="I332" t="s">
        <v>1913</v>
      </c>
    </row>
    <row r="333" spans="1:9" x14ac:dyDescent="0.25">
      <c r="A333" s="3" t="s">
        <v>4656</v>
      </c>
      <c r="B333" t="s">
        <v>2378</v>
      </c>
      <c r="C333" s="1">
        <v>-23.540189999999999</v>
      </c>
      <c r="D333" s="1">
        <v>-46.607999999999997</v>
      </c>
      <c r="E333" t="s">
        <v>1021</v>
      </c>
      <c r="F333" t="s">
        <v>37</v>
      </c>
      <c r="G333" t="s">
        <v>3</v>
      </c>
      <c r="H333" t="s">
        <v>4</v>
      </c>
      <c r="I333" t="s">
        <v>1913</v>
      </c>
    </row>
    <row r="334" spans="1:9" x14ac:dyDescent="0.25">
      <c r="A334" s="3" t="s">
        <v>4123</v>
      </c>
      <c r="B334" t="s">
        <v>1723</v>
      </c>
      <c r="C334" s="1">
        <v>-23.524249999999999</v>
      </c>
      <c r="D334" s="1">
        <v>-46.547249999999998</v>
      </c>
      <c r="E334" t="s">
        <v>1021</v>
      </c>
      <c r="F334" t="s">
        <v>37</v>
      </c>
      <c r="G334" t="s">
        <v>12</v>
      </c>
      <c r="H334" t="s">
        <v>10</v>
      </c>
      <c r="I334" t="s">
        <v>1724</v>
      </c>
    </row>
    <row r="335" spans="1:9" x14ac:dyDescent="0.25">
      <c r="A335" s="3" t="s">
        <v>3411</v>
      </c>
      <c r="B335" t="s">
        <v>845</v>
      </c>
      <c r="C335" s="1">
        <v>-23.554020000000001</v>
      </c>
      <c r="D335" s="1">
        <v>-46.613819999999997</v>
      </c>
      <c r="E335" t="s">
        <v>15</v>
      </c>
      <c r="F335" t="s">
        <v>16</v>
      </c>
      <c r="G335" t="s">
        <v>12</v>
      </c>
      <c r="H335" t="s">
        <v>10</v>
      </c>
      <c r="I335" t="s">
        <v>845</v>
      </c>
    </row>
    <row r="336" spans="1:9" x14ac:dyDescent="0.25">
      <c r="A336" s="3" t="s">
        <v>4829</v>
      </c>
      <c r="B336" t="s">
        <v>2588</v>
      </c>
      <c r="C336" s="1">
        <v>-23.602460000000001</v>
      </c>
      <c r="D336" s="1">
        <v>-46.676439999999999</v>
      </c>
      <c r="E336" t="s">
        <v>1021</v>
      </c>
      <c r="F336" t="s">
        <v>25</v>
      </c>
      <c r="G336" t="s">
        <v>12</v>
      </c>
      <c r="H336" t="s">
        <v>10</v>
      </c>
      <c r="I336" t="s">
        <v>13</v>
      </c>
    </row>
    <row r="337" spans="1:9" x14ac:dyDescent="0.25">
      <c r="A337" s="3" t="s">
        <v>2802</v>
      </c>
      <c r="B337" t="s">
        <v>73</v>
      </c>
      <c r="C337" s="1">
        <v>-23.631540000000001</v>
      </c>
      <c r="D337" s="1">
        <v>-46.700270000000003</v>
      </c>
      <c r="E337" t="s">
        <v>7</v>
      </c>
      <c r="F337" t="s">
        <v>8</v>
      </c>
      <c r="G337" t="s">
        <v>12</v>
      </c>
      <c r="H337" t="s">
        <v>61</v>
      </c>
      <c r="I337" t="s">
        <v>13</v>
      </c>
    </row>
    <row r="338" spans="1:9" x14ac:dyDescent="0.25">
      <c r="A338" s="3" t="s">
        <v>2778</v>
      </c>
      <c r="B338" t="s">
        <v>32</v>
      </c>
      <c r="C338" s="1">
        <v>-23.649899999999999</v>
      </c>
      <c r="D338" s="1">
        <v>-46.660800000000002</v>
      </c>
      <c r="E338" t="s">
        <v>33</v>
      </c>
      <c r="F338" t="s">
        <v>34</v>
      </c>
      <c r="G338" t="s">
        <v>35</v>
      </c>
      <c r="H338" t="s">
        <v>4</v>
      </c>
      <c r="I338" t="s">
        <v>32</v>
      </c>
    </row>
    <row r="339" spans="1:9" x14ac:dyDescent="0.25">
      <c r="A339" s="3" t="s">
        <v>3599</v>
      </c>
      <c r="B339" t="s">
        <v>1080</v>
      </c>
      <c r="C339" s="1">
        <v>-23.565670000000001</v>
      </c>
      <c r="D339" s="1">
        <v>-46.667999999999999</v>
      </c>
      <c r="E339" t="s">
        <v>1030</v>
      </c>
      <c r="F339" t="s">
        <v>8</v>
      </c>
      <c r="G339" t="s">
        <v>3</v>
      </c>
      <c r="H339" t="s">
        <v>4</v>
      </c>
      <c r="I339" t="s">
        <v>13</v>
      </c>
    </row>
    <row r="340" spans="1:9" x14ac:dyDescent="0.25">
      <c r="A340" s="3" t="s">
        <v>4754</v>
      </c>
      <c r="B340" t="s">
        <v>2494</v>
      </c>
      <c r="C340" s="1">
        <v>-23.606200000000001</v>
      </c>
      <c r="D340" s="1">
        <v>-46.59301</v>
      </c>
      <c r="E340" t="s">
        <v>1030</v>
      </c>
      <c r="F340" t="s">
        <v>8</v>
      </c>
      <c r="G340" t="s">
        <v>12</v>
      </c>
      <c r="H340" t="s">
        <v>10</v>
      </c>
      <c r="I340" t="s">
        <v>2494</v>
      </c>
    </row>
    <row r="341" spans="1:9" x14ac:dyDescent="0.25">
      <c r="A341" s="3" t="s">
        <v>3568</v>
      </c>
      <c r="B341" t="s">
        <v>1037</v>
      </c>
      <c r="C341" s="1">
        <v>-23.532530000000001</v>
      </c>
      <c r="D341" s="1">
        <v>-46.725969999999997</v>
      </c>
      <c r="E341" t="s">
        <v>1038</v>
      </c>
      <c r="F341" t="s">
        <v>95</v>
      </c>
      <c r="G341" t="s">
        <v>12</v>
      </c>
      <c r="H341" t="s">
        <v>10</v>
      </c>
      <c r="I341" t="s">
        <v>1039</v>
      </c>
    </row>
    <row r="342" spans="1:9" x14ac:dyDescent="0.25">
      <c r="A342" s="3" t="s">
        <v>3682</v>
      </c>
      <c r="B342" t="s">
        <v>1184</v>
      </c>
      <c r="C342" s="1">
        <v>-23.610669999999999</v>
      </c>
      <c r="D342" s="1">
        <v>-46.693550000000002</v>
      </c>
      <c r="E342" t="s">
        <v>1030</v>
      </c>
      <c r="F342" t="s">
        <v>8</v>
      </c>
      <c r="G342" t="s">
        <v>29</v>
      </c>
      <c r="H342" t="s">
        <v>10</v>
      </c>
      <c r="I342" t="s">
        <v>13</v>
      </c>
    </row>
    <row r="343" spans="1:9" x14ac:dyDescent="0.25">
      <c r="A343" s="3" t="s">
        <v>2775</v>
      </c>
      <c r="B343" t="s">
        <v>26</v>
      </c>
      <c r="C343" s="1">
        <v>-23.60314</v>
      </c>
      <c r="D343" s="1">
        <v>-46.616759999999999</v>
      </c>
      <c r="E343" t="s">
        <v>27</v>
      </c>
      <c r="F343" t="s">
        <v>28</v>
      </c>
      <c r="G343" t="s">
        <v>29</v>
      </c>
      <c r="H343" t="s">
        <v>4</v>
      </c>
      <c r="I343" t="s">
        <v>26</v>
      </c>
    </row>
    <row r="344" spans="1:9" x14ac:dyDescent="0.25">
      <c r="A344" s="3" t="s">
        <v>3300</v>
      </c>
      <c r="B344" t="s">
        <v>704</v>
      </c>
      <c r="C344" s="1">
        <v>-23.545000000000002</v>
      </c>
      <c r="D344" s="1">
        <v>-46.589170000000003</v>
      </c>
      <c r="E344" t="s">
        <v>1</v>
      </c>
      <c r="F344" t="s">
        <v>2</v>
      </c>
      <c r="G344" t="s">
        <v>12</v>
      </c>
      <c r="H344" t="s">
        <v>10</v>
      </c>
      <c r="I344" t="s">
        <v>13</v>
      </c>
    </row>
    <row r="345" spans="1:9" x14ac:dyDescent="0.25">
      <c r="A345" s="3" t="s">
        <v>3639</v>
      </c>
      <c r="B345" t="s">
        <v>1129</v>
      </c>
      <c r="C345" s="1">
        <v>-23.53013</v>
      </c>
      <c r="D345" s="1">
        <v>-46.697299999999998</v>
      </c>
      <c r="E345" t="s">
        <v>1030</v>
      </c>
      <c r="F345" t="s">
        <v>8</v>
      </c>
      <c r="G345" t="s">
        <v>12</v>
      </c>
      <c r="H345" t="s">
        <v>4</v>
      </c>
      <c r="I345" t="s">
        <v>13</v>
      </c>
    </row>
    <row r="346" spans="1:9" x14ac:dyDescent="0.25">
      <c r="A346" s="3" t="s">
        <v>3793</v>
      </c>
      <c r="B346" t="s">
        <v>1316</v>
      </c>
      <c r="C346" s="1">
        <v>-23.48592</v>
      </c>
      <c r="D346" s="1">
        <v>-46.656709999999997</v>
      </c>
      <c r="E346" t="s">
        <v>1021</v>
      </c>
      <c r="F346" t="s">
        <v>25</v>
      </c>
      <c r="G346" t="s">
        <v>3</v>
      </c>
      <c r="H346" t="s">
        <v>10</v>
      </c>
      <c r="I346" t="s">
        <v>1317</v>
      </c>
    </row>
    <row r="347" spans="1:9" x14ac:dyDescent="0.25">
      <c r="A347" s="3" t="s">
        <v>4963</v>
      </c>
      <c r="B347" t="s">
        <v>2748</v>
      </c>
      <c r="C347" s="1">
        <v>-23.58961</v>
      </c>
      <c r="D347" s="1">
        <v>-46.608759999999997</v>
      </c>
      <c r="E347" t="s">
        <v>1150</v>
      </c>
      <c r="F347" t="s">
        <v>100</v>
      </c>
      <c r="G347" t="s">
        <v>29</v>
      </c>
      <c r="H347" t="s">
        <v>4</v>
      </c>
      <c r="I347" t="s">
        <v>13</v>
      </c>
    </row>
    <row r="348" spans="1:9" x14ac:dyDescent="0.25">
      <c r="A348" s="3" t="s">
        <v>2767</v>
      </c>
      <c r="B348" t="s">
        <v>6</v>
      </c>
      <c r="C348" s="1">
        <v>-23.53912</v>
      </c>
      <c r="D348" s="1">
        <v>-46.611669999999997</v>
      </c>
      <c r="E348" t="s">
        <v>7</v>
      </c>
      <c r="F348" t="s">
        <v>8</v>
      </c>
      <c r="G348" t="s">
        <v>9</v>
      </c>
      <c r="H348" t="s">
        <v>10</v>
      </c>
      <c r="I348" t="s">
        <v>6</v>
      </c>
    </row>
    <row r="349" spans="1:9" x14ac:dyDescent="0.25">
      <c r="A349" s="3" t="s">
        <v>4949</v>
      </c>
      <c r="B349" t="s">
        <v>2728</v>
      </c>
      <c r="C349" s="1">
        <v>-23.504549999999998</v>
      </c>
      <c r="D349" s="1">
        <v>-46.640360000000001</v>
      </c>
      <c r="E349" t="s">
        <v>1027</v>
      </c>
      <c r="F349" t="s">
        <v>39</v>
      </c>
      <c r="G349" t="s">
        <v>12</v>
      </c>
      <c r="H349" t="s">
        <v>4</v>
      </c>
      <c r="I349" t="s">
        <v>2728</v>
      </c>
    </row>
    <row r="350" spans="1:9" x14ac:dyDescent="0.25">
      <c r="A350" s="3" t="s">
        <v>3278</v>
      </c>
      <c r="B350" t="s">
        <v>678</v>
      </c>
      <c r="C350" s="1">
        <v>-23.60643</v>
      </c>
      <c r="D350" s="1">
        <v>-46.728169999999999</v>
      </c>
      <c r="E350" t="s">
        <v>679</v>
      </c>
      <c r="F350" t="s">
        <v>50</v>
      </c>
      <c r="G350" t="s">
        <v>29</v>
      </c>
      <c r="H350" t="s">
        <v>4</v>
      </c>
      <c r="I350" t="s">
        <v>13</v>
      </c>
    </row>
    <row r="351" spans="1:9" x14ac:dyDescent="0.25">
      <c r="A351" s="3" t="s">
        <v>3526</v>
      </c>
      <c r="B351" t="s">
        <v>979</v>
      </c>
      <c r="C351" s="1">
        <v>-23.58052</v>
      </c>
      <c r="D351" s="1">
        <v>-46.638759999999998</v>
      </c>
      <c r="E351" t="s">
        <v>94</v>
      </c>
      <c r="F351" t="s">
        <v>198</v>
      </c>
      <c r="G351" t="s">
        <v>9</v>
      </c>
      <c r="H351" t="s">
        <v>10</v>
      </c>
      <c r="I351" t="s">
        <v>13</v>
      </c>
    </row>
    <row r="352" spans="1:9" x14ac:dyDescent="0.25">
      <c r="A352" s="3" t="s">
        <v>4672</v>
      </c>
      <c r="B352" t="s">
        <v>2398</v>
      </c>
      <c r="C352" s="1">
        <v>-23.490030000000001</v>
      </c>
      <c r="D352" s="1">
        <v>-46.632300000000001</v>
      </c>
      <c r="E352" t="s">
        <v>1021</v>
      </c>
      <c r="F352" t="s">
        <v>19</v>
      </c>
      <c r="G352" t="s">
        <v>12</v>
      </c>
      <c r="H352" t="s">
        <v>10</v>
      </c>
      <c r="I352" t="s">
        <v>13</v>
      </c>
    </row>
    <row r="353" spans="1:9" x14ac:dyDescent="0.25">
      <c r="A353" s="3" t="s">
        <v>4429</v>
      </c>
      <c r="B353" t="s">
        <v>2097</v>
      </c>
      <c r="C353" s="1">
        <v>-23.50272</v>
      </c>
      <c r="D353" s="1">
        <v>-46.636749999999999</v>
      </c>
      <c r="E353" t="s">
        <v>1038</v>
      </c>
      <c r="F353" t="s">
        <v>198</v>
      </c>
      <c r="G353" t="s">
        <v>12</v>
      </c>
      <c r="H353" t="s">
        <v>4</v>
      </c>
      <c r="I353" t="s">
        <v>2097</v>
      </c>
    </row>
    <row r="354" spans="1:9" x14ac:dyDescent="0.25">
      <c r="A354" s="3" t="s">
        <v>4315</v>
      </c>
      <c r="B354" t="s">
        <v>1969</v>
      </c>
      <c r="C354" s="1">
        <v>-23.52694</v>
      </c>
      <c r="D354" s="1">
        <v>-46.734470000000002</v>
      </c>
      <c r="E354" t="s">
        <v>1021</v>
      </c>
      <c r="F354" t="s">
        <v>25</v>
      </c>
      <c r="G354" t="s">
        <v>12</v>
      </c>
      <c r="H354" t="s">
        <v>10</v>
      </c>
      <c r="I354" t="s">
        <v>13</v>
      </c>
    </row>
    <row r="355" spans="1:9" x14ac:dyDescent="0.25">
      <c r="A355" s="3" t="s">
        <v>4955</v>
      </c>
      <c r="B355" t="s">
        <v>2736</v>
      </c>
      <c r="C355" s="1">
        <v>-23.524229099999999</v>
      </c>
      <c r="D355" s="1">
        <v>-46.644193600000001</v>
      </c>
      <c r="E355" t="s">
        <v>1019</v>
      </c>
      <c r="F355" t="s">
        <v>16</v>
      </c>
      <c r="G355" t="s">
        <v>9</v>
      </c>
      <c r="H355" t="s">
        <v>10</v>
      </c>
      <c r="I355" t="s">
        <v>13</v>
      </c>
    </row>
    <row r="356" spans="1:9" x14ac:dyDescent="0.25">
      <c r="A356" s="3" t="s">
        <v>4776</v>
      </c>
      <c r="B356" t="s">
        <v>2520</v>
      </c>
      <c r="C356" s="1">
        <v>-23.537310000000002</v>
      </c>
      <c r="D356" s="1">
        <v>-46.667700000000004</v>
      </c>
      <c r="E356" t="s">
        <v>1027</v>
      </c>
      <c r="F356" t="s">
        <v>2</v>
      </c>
      <c r="G356" t="s">
        <v>12</v>
      </c>
      <c r="H356" t="s">
        <v>4</v>
      </c>
      <c r="I356" t="s">
        <v>2521</v>
      </c>
    </row>
    <row r="357" spans="1:9" x14ac:dyDescent="0.25">
      <c r="A357" s="3" t="s">
        <v>3511</v>
      </c>
      <c r="B357" t="s">
        <v>960</v>
      </c>
      <c r="C357" s="1">
        <v>-23.738250000000001</v>
      </c>
      <c r="D357" s="1">
        <v>-46.705410000000001</v>
      </c>
      <c r="E357" t="s">
        <v>146</v>
      </c>
      <c r="F357" t="s">
        <v>147</v>
      </c>
      <c r="G357" t="s">
        <v>29</v>
      </c>
      <c r="H357" t="s">
        <v>61</v>
      </c>
      <c r="I357" t="s">
        <v>13</v>
      </c>
    </row>
    <row r="358" spans="1:9" x14ac:dyDescent="0.25">
      <c r="A358" s="3" t="s">
        <v>4323</v>
      </c>
      <c r="B358" t="s">
        <v>1979</v>
      </c>
      <c r="C358" s="1">
        <v>-23.50188</v>
      </c>
      <c r="D358" s="1">
        <v>-46.385829999999999</v>
      </c>
      <c r="E358" t="s">
        <v>1021</v>
      </c>
      <c r="F358" t="s">
        <v>25</v>
      </c>
      <c r="G358" t="s">
        <v>12</v>
      </c>
      <c r="H358" t="s">
        <v>10</v>
      </c>
      <c r="I358" t="s">
        <v>13</v>
      </c>
    </row>
    <row r="359" spans="1:9" x14ac:dyDescent="0.25">
      <c r="A359" s="3" t="s">
        <v>3859</v>
      </c>
      <c r="B359" t="s">
        <v>1393</v>
      </c>
      <c r="C359" s="1">
        <v>-23.489850000000001</v>
      </c>
      <c r="D359" s="1">
        <v>-46.45635</v>
      </c>
      <c r="E359" t="s">
        <v>1019</v>
      </c>
      <c r="F359" t="s">
        <v>23</v>
      </c>
      <c r="G359" t="s">
        <v>12</v>
      </c>
      <c r="H359" t="s">
        <v>10</v>
      </c>
      <c r="I359" t="s">
        <v>13</v>
      </c>
    </row>
    <row r="360" spans="1:9" x14ac:dyDescent="0.25">
      <c r="A360" s="3" t="s">
        <v>2926</v>
      </c>
      <c r="B360" t="s">
        <v>241</v>
      </c>
      <c r="C360" s="1">
        <v>-23.569220000000001</v>
      </c>
      <c r="D360" s="1">
        <v>-46.689190000000004</v>
      </c>
      <c r="E360" t="s">
        <v>1</v>
      </c>
      <c r="F360" t="s">
        <v>2</v>
      </c>
      <c r="G360" t="s">
        <v>3</v>
      </c>
      <c r="H360" t="s">
        <v>4</v>
      </c>
      <c r="I360" t="s">
        <v>13</v>
      </c>
    </row>
    <row r="361" spans="1:9" x14ac:dyDescent="0.25">
      <c r="A361" s="3" t="s">
        <v>3802</v>
      </c>
      <c r="B361" t="s">
        <v>1327</v>
      </c>
      <c r="C361" s="1">
        <v>-23.7100507</v>
      </c>
      <c r="D361" s="1">
        <v>-46.697371199999999</v>
      </c>
      <c r="E361" t="s">
        <v>1017</v>
      </c>
      <c r="F361" t="s">
        <v>179</v>
      </c>
      <c r="G361" t="s">
        <v>12</v>
      </c>
      <c r="H361" t="s">
        <v>61</v>
      </c>
      <c r="I361" t="s">
        <v>13</v>
      </c>
    </row>
    <row r="362" spans="1:9" x14ac:dyDescent="0.25">
      <c r="A362" s="3" t="s">
        <v>3723</v>
      </c>
      <c r="B362" t="s">
        <v>1235</v>
      </c>
      <c r="C362" s="1">
        <v>-23.495629999999998</v>
      </c>
      <c r="D362" s="1">
        <v>-46.610590000000002</v>
      </c>
      <c r="E362" t="s">
        <v>1019</v>
      </c>
      <c r="F362" t="s">
        <v>16</v>
      </c>
      <c r="G362" t="s">
        <v>12</v>
      </c>
      <c r="H362" t="s">
        <v>10</v>
      </c>
      <c r="I362" t="s">
        <v>1235</v>
      </c>
    </row>
    <row r="363" spans="1:9" x14ac:dyDescent="0.25">
      <c r="A363" s="3" t="s">
        <v>3390</v>
      </c>
      <c r="B363" t="s">
        <v>821</v>
      </c>
      <c r="C363" s="1">
        <v>-23.51606</v>
      </c>
      <c r="D363" s="1">
        <v>-46.70449</v>
      </c>
      <c r="E363" t="s">
        <v>1</v>
      </c>
      <c r="F363" t="s">
        <v>39</v>
      </c>
      <c r="G363" t="s">
        <v>9</v>
      </c>
      <c r="H363" t="s">
        <v>4</v>
      </c>
      <c r="I363" t="s">
        <v>13</v>
      </c>
    </row>
    <row r="364" spans="1:9" x14ac:dyDescent="0.25">
      <c r="A364" s="3" t="s">
        <v>2840</v>
      </c>
      <c r="B364" t="s">
        <v>124</v>
      </c>
      <c r="C364" s="1">
        <v>-23.569859999999998</v>
      </c>
      <c r="D364" s="1">
        <v>-46.747250000000001</v>
      </c>
      <c r="E364" t="s">
        <v>125</v>
      </c>
      <c r="F364" t="s">
        <v>126</v>
      </c>
      <c r="G364" t="s">
        <v>29</v>
      </c>
      <c r="H364" t="s">
        <v>10</v>
      </c>
      <c r="I364" t="s">
        <v>13</v>
      </c>
    </row>
    <row r="365" spans="1:9" x14ac:dyDescent="0.25">
      <c r="A365" s="3" t="s">
        <v>2976</v>
      </c>
      <c r="B365" t="s">
        <v>302</v>
      </c>
      <c r="C365" s="1">
        <v>-23.526779999999999</v>
      </c>
      <c r="D365" s="1">
        <v>-46.680999999999997</v>
      </c>
      <c r="E365" t="s">
        <v>18</v>
      </c>
      <c r="F365" t="s">
        <v>37</v>
      </c>
      <c r="G365" t="s">
        <v>9</v>
      </c>
      <c r="H365" t="s">
        <v>4</v>
      </c>
      <c r="I365" t="s">
        <v>13</v>
      </c>
    </row>
    <row r="366" spans="1:9" x14ac:dyDescent="0.25">
      <c r="A366" s="3" t="s">
        <v>4215</v>
      </c>
      <c r="B366" t="s">
        <v>1846</v>
      </c>
      <c r="C366" s="1">
        <v>-23.50996</v>
      </c>
      <c r="D366" s="1">
        <v>-46.580730000000003</v>
      </c>
      <c r="E366" t="s">
        <v>1017</v>
      </c>
      <c r="F366" t="s">
        <v>147</v>
      </c>
      <c r="G366" t="s">
        <v>29</v>
      </c>
      <c r="H366" t="s">
        <v>61</v>
      </c>
      <c r="I366" t="s">
        <v>13</v>
      </c>
    </row>
    <row r="367" spans="1:9" x14ac:dyDescent="0.25">
      <c r="A367" s="3" t="s">
        <v>3751</v>
      </c>
      <c r="B367" t="s">
        <v>1267</v>
      </c>
      <c r="C367" s="1">
        <v>-23.461549999999999</v>
      </c>
      <c r="D367" s="1">
        <v>-46.691560000000003</v>
      </c>
      <c r="E367" t="s">
        <v>1021</v>
      </c>
      <c r="F367" t="s">
        <v>25</v>
      </c>
      <c r="G367" t="s">
        <v>12</v>
      </c>
      <c r="H367" t="s">
        <v>4</v>
      </c>
      <c r="I367" t="s">
        <v>1268</v>
      </c>
    </row>
    <row r="368" spans="1:9" x14ac:dyDescent="0.25">
      <c r="A368" s="3" t="s">
        <v>4338</v>
      </c>
      <c r="B368" t="s">
        <v>1267</v>
      </c>
      <c r="C368" s="1">
        <v>-23.461649999999999</v>
      </c>
      <c r="D368" s="1">
        <v>-46.691360000000003</v>
      </c>
      <c r="E368" t="s">
        <v>1021</v>
      </c>
      <c r="F368" t="s">
        <v>25</v>
      </c>
      <c r="G368" t="s">
        <v>12</v>
      </c>
      <c r="H368" t="s">
        <v>4</v>
      </c>
      <c r="I368" t="s">
        <v>1268</v>
      </c>
    </row>
    <row r="369" spans="1:9" x14ac:dyDescent="0.25">
      <c r="A369" s="3" t="s">
        <v>4136</v>
      </c>
      <c r="B369" t="s">
        <v>1741</v>
      </c>
      <c r="C369" s="1">
        <v>-23.495840000000001</v>
      </c>
      <c r="D369" s="1">
        <v>-46.685929999999999</v>
      </c>
      <c r="E369" t="s">
        <v>1017</v>
      </c>
      <c r="F369" t="s">
        <v>147</v>
      </c>
      <c r="G369" t="s">
        <v>29</v>
      </c>
      <c r="H369" t="s">
        <v>61</v>
      </c>
      <c r="I369" t="s">
        <v>13</v>
      </c>
    </row>
    <row r="370" spans="1:9" x14ac:dyDescent="0.25">
      <c r="A370" s="3" t="s">
        <v>3729</v>
      </c>
      <c r="B370" t="s">
        <v>1241</v>
      </c>
      <c r="C370" s="1">
        <v>-23.55406</v>
      </c>
      <c r="D370" s="1">
        <v>-46.614600000000003</v>
      </c>
      <c r="E370" t="s">
        <v>1019</v>
      </c>
      <c r="F370" t="s">
        <v>16</v>
      </c>
      <c r="G370" t="s">
        <v>12</v>
      </c>
      <c r="H370" t="s">
        <v>10</v>
      </c>
      <c r="I370" t="s">
        <v>13</v>
      </c>
    </row>
    <row r="371" spans="1:9" x14ac:dyDescent="0.25">
      <c r="A371" s="3" t="s">
        <v>2918</v>
      </c>
      <c r="B371" t="s">
        <v>227</v>
      </c>
      <c r="C371" s="1">
        <v>-23.54785</v>
      </c>
      <c r="D371" s="1">
        <v>-46.757210000000001</v>
      </c>
      <c r="E371" t="s">
        <v>7</v>
      </c>
      <c r="F371" t="s">
        <v>8</v>
      </c>
      <c r="G371" t="s">
        <v>35</v>
      </c>
      <c r="H371" t="s">
        <v>4</v>
      </c>
      <c r="I371" t="s">
        <v>228</v>
      </c>
    </row>
    <row r="372" spans="1:9" x14ac:dyDescent="0.25">
      <c r="A372" s="3" t="s">
        <v>4050</v>
      </c>
      <c r="B372" t="s">
        <v>1632</v>
      </c>
      <c r="C372" s="1">
        <v>-23.532920000000001</v>
      </c>
      <c r="D372" s="1">
        <v>-46.682920000000003</v>
      </c>
      <c r="E372" t="s">
        <v>1021</v>
      </c>
      <c r="F372" t="s">
        <v>19</v>
      </c>
      <c r="G372" t="s">
        <v>3</v>
      </c>
      <c r="H372" t="s">
        <v>4</v>
      </c>
      <c r="I372" t="s">
        <v>13</v>
      </c>
    </row>
    <row r="373" spans="1:9" x14ac:dyDescent="0.25">
      <c r="A373" s="3" t="s">
        <v>4713</v>
      </c>
      <c r="B373" t="s">
        <v>2445</v>
      </c>
      <c r="C373" s="1">
        <v>-23.573029999999999</v>
      </c>
      <c r="D373" s="1">
        <v>-46.55527</v>
      </c>
      <c r="E373" t="s">
        <v>1017</v>
      </c>
      <c r="F373" t="s">
        <v>147</v>
      </c>
      <c r="G373" t="s">
        <v>29</v>
      </c>
      <c r="H373" t="s">
        <v>61</v>
      </c>
      <c r="I373" t="s">
        <v>13</v>
      </c>
    </row>
    <row r="374" spans="1:9" x14ac:dyDescent="0.25">
      <c r="A374" s="3" t="s">
        <v>3343</v>
      </c>
      <c r="B374" t="s">
        <v>759</v>
      </c>
      <c r="C374" s="1">
        <v>-23.59366</v>
      </c>
      <c r="D374" s="1">
        <v>-46.640860000000004</v>
      </c>
      <c r="E374" t="s">
        <v>7</v>
      </c>
      <c r="F374" t="s">
        <v>8</v>
      </c>
      <c r="G374" t="s">
        <v>3</v>
      </c>
      <c r="H374" t="s">
        <v>10</v>
      </c>
      <c r="I374" t="s">
        <v>760</v>
      </c>
    </row>
    <row r="375" spans="1:9" x14ac:dyDescent="0.25">
      <c r="A375" s="3" t="s">
        <v>3327</v>
      </c>
      <c r="B375" t="s">
        <v>739</v>
      </c>
      <c r="C375" s="1">
        <v>-23.562529999999999</v>
      </c>
      <c r="D375" s="1">
        <v>-46.590829999999997</v>
      </c>
      <c r="E375" t="s">
        <v>7</v>
      </c>
      <c r="F375" t="s">
        <v>8</v>
      </c>
      <c r="G375" t="s">
        <v>12</v>
      </c>
      <c r="H375" t="s">
        <v>10</v>
      </c>
      <c r="I375" t="s">
        <v>13</v>
      </c>
    </row>
    <row r="376" spans="1:9" x14ac:dyDescent="0.25">
      <c r="A376" s="3" t="s">
        <v>3805</v>
      </c>
      <c r="B376" t="s">
        <v>1330</v>
      </c>
      <c r="C376" s="1">
        <v>-23.51614</v>
      </c>
      <c r="D376" s="1">
        <v>-46.626109999999997</v>
      </c>
      <c r="E376" t="s">
        <v>1019</v>
      </c>
      <c r="F376" t="s">
        <v>16</v>
      </c>
      <c r="G376" t="s">
        <v>12</v>
      </c>
      <c r="H376" t="s">
        <v>4</v>
      </c>
      <c r="I376" t="s">
        <v>1330</v>
      </c>
    </row>
    <row r="377" spans="1:9" x14ac:dyDescent="0.25">
      <c r="A377" s="3" t="s">
        <v>3913</v>
      </c>
      <c r="B377" t="s">
        <v>1469</v>
      </c>
      <c r="C377" s="1">
        <v>-23.570620000000002</v>
      </c>
      <c r="D377" s="1">
        <v>-46.657200000000003</v>
      </c>
      <c r="E377" t="s">
        <v>1021</v>
      </c>
      <c r="F377" t="s">
        <v>37</v>
      </c>
      <c r="G377" t="s">
        <v>9</v>
      </c>
      <c r="H377" t="s">
        <v>4</v>
      </c>
      <c r="I377" t="s">
        <v>1469</v>
      </c>
    </row>
    <row r="378" spans="1:9" x14ac:dyDescent="0.25">
      <c r="A378" s="3" t="s">
        <v>3753</v>
      </c>
      <c r="B378" t="s">
        <v>1270</v>
      </c>
      <c r="C378" s="1">
        <v>-23.51689</v>
      </c>
      <c r="D378" s="1">
        <v>-46.703809999999997</v>
      </c>
      <c r="E378" t="s">
        <v>1019</v>
      </c>
      <c r="F378" t="s">
        <v>16</v>
      </c>
      <c r="G378" t="s">
        <v>12</v>
      </c>
      <c r="H378" t="s">
        <v>10</v>
      </c>
      <c r="I378" t="s">
        <v>13</v>
      </c>
    </row>
    <row r="379" spans="1:9" x14ac:dyDescent="0.25">
      <c r="A379" s="3" t="s">
        <v>4523</v>
      </c>
      <c r="B379" t="s">
        <v>2207</v>
      </c>
      <c r="C379" s="1">
        <v>-23.453240000000001</v>
      </c>
      <c r="D379" s="1">
        <v>-46.692729999999997</v>
      </c>
      <c r="E379" t="s">
        <v>1030</v>
      </c>
      <c r="F379" t="s">
        <v>8</v>
      </c>
      <c r="G379" t="s">
        <v>29</v>
      </c>
      <c r="H379" t="s">
        <v>61</v>
      </c>
      <c r="I379" t="s">
        <v>13</v>
      </c>
    </row>
    <row r="380" spans="1:9" x14ac:dyDescent="0.25">
      <c r="A380" s="3" t="s">
        <v>4275</v>
      </c>
      <c r="B380" t="s">
        <v>1920</v>
      </c>
      <c r="C380" s="1">
        <v>-23.529119999999999</v>
      </c>
      <c r="D380" s="1">
        <v>-46.698090000000001</v>
      </c>
      <c r="E380" t="s">
        <v>1019</v>
      </c>
      <c r="F380" t="s">
        <v>16</v>
      </c>
      <c r="G380" t="s">
        <v>12</v>
      </c>
      <c r="H380" t="s">
        <v>10</v>
      </c>
      <c r="I380" t="s">
        <v>13</v>
      </c>
    </row>
    <row r="381" spans="1:9" x14ac:dyDescent="0.25">
      <c r="A381" s="3" t="s">
        <v>3768</v>
      </c>
      <c r="B381" t="s">
        <v>1287</v>
      </c>
      <c r="C381" s="1">
        <v>-23.5336</v>
      </c>
      <c r="D381" s="1">
        <v>-46.65625</v>
      </c>
      <c r="E381" t="s">
        <v>1021</v>
      </c>
      <c r="F381" t="s">
        <v>19</v>
      </c>
      <c r="G381" t="s">
        <v>12</v>
      </c>
      <c r="H381" t="s">
        <v>4</v>
      </c>
      <c r="I381" t="s">
        <v>1288</v>
      </c>
    </row>
    <row r="382" spans="1:9" x14ac:dyDescent="0.25">
      <c r="A382" s="3" t="s">
        <v>4464</v>
      </c>
      <c r="B382" t="s">
        <v>2135</v>
      </c>
      <c r="C382" s="1">
        <v>-23.621409700000001</v>
      </c>
      <c r="D382" s="1">
        <v>-46.662767199999998</v>
      </c>
      <c r="E382" t="s">
        <v>1064</v>
      </c>
      <c r="F382" t="s">
        <v>783</v>
      </c>
      <c r="G382" t="s">
        <v>29</v>
      </c>
      <c r="H382" t="s">
        <v>4</v>
      </c>
      <c r="I382" t="s">
        <v>2135</v>
      </c>
    </row>
    <row r="383" spans="1:9" x14ac:dyDescent="0.25">
      <c r="A383" s="3" t="s">
        <v>3712</v>
      </c>
      <c r="B383" t="s">
        <v>1221</v>
      </c>
      <c r="C383" s="1">
        <v>-23.48836</v>
      </c>
      <c r="D383" s="1">
        <v>-46.714379999999998</v>
      </c>
      <c r="E383" t="s">
        <v>1017</v>
      </c>
      <c r="F383" t="s">
        <v>147</v>
      </c>
      <c r="G383" t="s">
        <v>29</v>
      </c>
      <c r="H383" t="s">
        <v>61</v>
      </c>
      <c r="I383" t="s">
        <v>13</v>
      </c>
    </row>
    <row r="384" spans="1:9" x14ac:dyDescent="0.25">
      <c r="A384" s="3" t="s">
        <v>3458</v>
      </c>
      <c r="B384" t="s">
        <v>898</v>
      </c>
      <c r="C384" s="1">
        <v>-23.539650000000002</v>
      </c>
      <c r="D384" s="1">
        <v>-46.669409999999999</v>
      </c>
      <c r="E384" t="s">
        <v>66</v>
      </c>
      <c r="F384" t="s">
        <v>67</v>
      </c>
      <c r="G384" t="s">
        <v>12</v>
      </c>
      <c r="H384" t="s">
        <v>10</v>
      </c>
      <c r="I384" t="s">
        <v>898</v>
      </c>
    </row>
    <row r="385" spans="1:9" x14ac:dyDescent="0.25">
      <c r="A385" s="3" t="s">
        <v>2957</v>
      </c>
      <c r="B385" t="s">
        <v>281</v>
      </c>
      <c r="C385" s="1">
        <v>-23.50123</v>
      </c>
      <c r="D385" s="1">
        <v>-46.746609999999997</v>
      </c>
      <c r="E385" t="s">
        <v>146</v>
      </c>
      <c r="F385" t="s">
        <v>147</v>
      </c>
      <c r="G385" t="s">
        <v>29</v>
      </c>
      <c r="H385" t="s">
        <v>61</v>
      </c>
      <c r="I385" t="s">
        <v>13</v>
      </c>
    </row>
    <row r="386" spans="1:9" x14ac:dyDescent="0.25">
      <c r="A386" s="3" t="s">
        <v>3754</v>
      </c>
      <c r="B386" t="s">
        <v>1271</v>
      </c>
      <c r="C386" s="1">
        <v>-23.51821</v>
      </c>
      <c r="D386" s="1">
        <v>-46.588290000000001</v>
      </c>
      <c r="E386" t="s">
        <v>1030</v>
      </c>
      <c r="F386" t="s">
        <v>8</v>
      </c>
      <c r="G386" t="s">
        <v>12</v>
      </c>
      <c r="H386" t="s">
        <v>61</v>
      </c>
      <c r="I386" t="s">
        <v>13</v>
      </c>
    </row>
    <row r="387" spans="1:9" x14ac:dyDescent="0.25">
      <c r="A387" s="3" t="s">
        <v>3534</v>
      </c>
      <c r="B387" t="s">
        <v>988</v>
      </c>
      <c r="C387" s="1">
        <v>-23.601400000000002</v>
      </c>
      <c r="D387" s="1">
        <v>-46.661929999999998</v>
      </c>
      <c r="E387" t="s">
        <v>7</v>
      </c>
      <c r="F387" t="s">
        <v>8</v>
      </c>
      <c r="G387" t="s">
        <v>9</v>
      </c>
      <c r="H387" t="s">
        <v>4</v>
      </c>
      <c r="I387" t="s">
        <v>988</v>
      </c>
    </row>
    <row r="388" spans="1:9" x14ac:dyDescent="0.25">
      <c r="A388" s="3" t="s">
        <v>3848</v>
      </c>
      <c r="B388" t="s">
        <v>1380</v>
      </c>
      <c r="C388" s="1">
        <v>-23.5232575</v>
      </c>
      <c r="D388" s="1">
        <v>-46.644663399999999</v>
      </c>
      <c r="E388" t="s">
        <v>1030</v>
      </c>
      <c r="F388" t="s">
        <v>8</v>
      </c>
      <c r="G388" t="s">
        <v>9</v>
      </c>
      <c r="H388" t="s">
        <v>4</v>
      </c>
      <c r="I388" t="s">
        <v>1381</v>
      </c>
    </row>
    <row r="389" spans="1:9" x14ac:dyDescent="0.25">
      <c r="A389" s="3" t="s">
        <v>2791</v>
      </c>
      <c r="B389" t="s">
        <v>56</v>
      </c>
      <c r="C389" s="1">
        <v>-23.45947</v>
      </c>
      <c r="D389" s="1">
        <v>-46.68562</v>
      </c>
      <c r="E389" t="s">
        <v>1</v>
      </c>
      <c r="F389" t="s">
        <v>2</v>
      </c>
      <c r="G389" t="s">
        <v>12</v>
      </c>
      <c r="H389" t="s">
        <v>10</v>
      </c>
      <c r="I389" t="s">
        <v>13</v>
      </c>
    </row>
    <row r="390" spans="1:9" x14ac:dyDescent="0.25">
      <c r="A390" s="3" t="s">
        <v>3705</v>
      </c>
      <c r="B390" t="s">
        <v>1212</v>
      </c>
      <c r="C390" s="1">
        <v>-23.515370000000001</v>
      </c>
      <c r="D390" s="1">
        <v>-46.62527</v>
      </c>
      <c r="E390" t="s">
        <v>1030</v>
      </c>
      <c r="F390" t="s">
        <v>8</v>
      </c>
      <c r="G390" t="s">
        <v>3</v>
      </c>
      <c r="H390" t="s">
        <v>10</v>
      </c>
      <c r="I390" t="s">
        <v>1212</v>
      </c>
    </row>
    <row r="391" spans="1:9" x14ac:dyDescent="0.25">
      <c r="A391" s="3" t="s">
        <v>3157</v>
      </c>
      <c r="B391" t="s">
        <v>527</v>
      </c>
      <c r="C391" s="1">
        <v>-23.600930000000002</v>
      </c>
      <c r="D391" s="1">
        <v>-46.674770000000002</v>
      </c>
      <c r="E391" t="s">
        <v>7</v>
      </c>
      <c r="F391" t="s">
        <v>8</v>
      </c>
      <c r="G391" t="s">
        <v>12</v>
      </c>
      <c r="H391" t="s">
        <v>4</v>
      </c>
      <c r="I391" t="s">
        <v>13</v>
      </c>
    </row>
    <row r="392" spans="1:9" x14ac:dyDescent="0.25">
      <c r="A392" s="3" t="s">
        <v>4697</v>
      </c>
      <c r="B392" t="s">
        <v>2427</v>
      </c>
      <c r="C392" s="1">
        <v>-23.514779999999998</v>
      </c>
      <c r="D392" s="1">
        <v>-46.703940000000003</v>
      </c>
      <c r="E392" t="s">
        <v>1027</v>
      </c>
      <c r="F392" t="s">
        <v>2</v>
      </c>
      <c r="G392" t="s">
        <v>12</v>
      </c>
      <c r="H392" t="s">
        <v>10</v>
      </c>
      <c r="I392" t="s">
        <v>13</v>
      </c>
    </row>
    <row r="393" spans="1:9" x14ac:dyDescent="0.25">
      <c r="A393" s="3" t="s">
        <v>3187</v>
      </c>
      <c r="B393" t="s">
        <v>560</v>
      </c>
      <c r="C393" s="1">
        <v>-23.604810000000001</v>
      </c>
      <c r="D393" s="1">
        <v>-46.59666</v>
      </c>
      <c r="E393" t="s">
        <v>66</v>
      </c>
      <c r="F393" t="s">
        <v>67</v>
      </c>
      <c r="G393" t="s">
        <v>9</v>
      </c>
      <c r="H393" t="s">
        <v>10</v>
      </c>
      <c r="I393" t="s">
        <v>13</v>
      </c>
    </row>
    <row r="394" spans="1:9" x14ac:dyDescent="0.25">
      <c r="A394" s="3" t="s">
        <v>3238</v>
      </c>
      <c r="B394" t="s">
        <v>626</v>
      </c>
      <c r="C394" s="1">
        <v>-23.751066699999999</v>
      </c>
      <c r="D394" s="1">
        <v>-46.698097400000002</v>
      </c>
      <c r="E394" t="s">
        <v>15</v>
      </c>
      <c r="F394" t="s">
        <v>16</v>
      </c>
      <c r="G394" t="s">
        <v>12</v>
      </c>
      <c r="H394" t="s">
        <v>10</v>
      </c>
      <c r="I394" t="s">
        <v>13</v>
      </c>
    </row>
    <row r="395" spans="1:9" x14ac:dyDescent="0.25">
      <c r="A395" s="3" t="s">
        <v>3758</v>
      </c>
      <c r="B395" t="s">
        <v>1277</v>
      </c>
      <c r="C395" s="1">
        <v>-23.52233</v>
      </c>
      <c r="D395" s="1">
        <v>-46.548229999999997</v>
      </c>
      <c r="E395" t="s">
        <v>1027</v>
      </c>
      <c r="F395" t="s">
        <v>2</v>
      </c>
      <c r="G395" t="s">
        <v>3</v>
      </c>
      <c r="H395" t="s">
        <v>10</v>
      </c>
      <c r="I395" t="s">
        <v>13</v>
      </c>
    </row>
    <row r="396" spans="1:9" x14ac:dyDescent="0.25">
      <c r="A396" s="3" t="s">
        <v>3303</v>
      </c>
      <c r="B396" t="s">
        <v>708</v>
      </c>
      <c r="C396" s="1">
        <v>-23.74052</v>
      </c>
      <c r="D396" s="1">
        <v>-46.708849999999998</v>
      </c>
      <c r="E396" t="s">
        <v>1</v>
      </c>
      <c r="F396" t="s">
        <v>2</v>
      </c>
      <c r="G396" t="s">
        <v>12</v>
      </c>
      <c r="H396" t="s">
        <v>10</v>
      </c>
      <c r="I396" t="s">
        <v>13</v>
      </c>
    </row>
    <row r="397" spans="1:9" x14ac:dyDescent="0.25">
      <c r="A397" s="3" t="s">
        <v>3396</v>
      </c>
      <c r="B397" t="s">
        <v>829</v>
      </c>
      <c r="C397" s="1">
        <v>-23.598279999999999</v>
      </c>
      <c r="D397" s="1">
        <v>-46.684460000000001</v>
      </c>
      <c r="E397" t="s">
        <v>1</v>
      </c>
      <c r="F397" t="s">
        <v>2</v>
      </c>
      <c r="G397" t="s">
        <v>12</v>
      </c>
      <c r="H397" t="s">
        <v>4</v>
      </c>
      <c r="I397" t="s">
        <v>829</v>
      </c>
    </row>
    <row r="398" spans="1:9" x14ac:dyDescent="0.25">
      <c r="A398" s="3" t="s">
        <v>4096</v>
      </c>
      <c r="B398" t="s">
        <v>1686</v>
      </c>
      <c r="C398" s="1">
        <v>-23.537220000000001</v>
      </c>
      <c r="D398" s="1">
        <v>-46.651519999999998</v>
      </c>
      <c r="E398" t="s">
        <v>1017</v>
      </c>
      <c r="F398" t="s">
        <v>147</v>
      </c>
      <c r="G398" t="s">
        <v>29</v>
      </c>
      <c r="H398" t="s">
        <v>61</v>
      </c>
      <c r="I398" t="s">
        <v>13</v>
      </c>
    </row>
    <row r="399" spans="1:9" x14ac:dyDescent="0.25">
      <c r="A399" s="3" t="s">
        <v>3085</v>
      </c>
      <c r="B399" t="s">
        <v>440</v>
      </c>
      <c r="C399" s="1">
        <v>-23.484159999999999</v>
      </c>
      <c r="D399" s="1">
        <v>-46.663829999999997</v>
      </c>
      <c r="E399" t="s">
        <v>15</v>
      </c>
      <c r="F399" t="s">
        <v>23</v>
      </c>
      <c r="G399" t="s">
        <v>12</v>
      </c>
      <c r="H399" t="s">
        <v>61</v>
      </c>
      <c r="I399" t="s">
        <v>13</v>
      </c>
    </row>
    <row r="400" spans="1:9" x14ac:dyDescent="0.25">
      <c r="A400" s="3" t="s">
        <v>3371</v>
      </c>
      <c r="B400" t="s">
        <v>798</v>
      </c>
      <c r="C400" s="1">
        <v>-23.521339999999999</v>
      </c>
      <c r="D400" s="1">
        <v>-46.546030000000002</v>
      </c>
      <c r="E400" t="s">
        <v>18</v>
      </c>
      <c r="F400" t="s">
        <v>37</v>
      </c>
      <c r="G400" t="s">
        <v>3</v>
      </c>
      <c r="H400" t="s">
        <v>10</v>
      </c>
      <c r="I400" t="s">
        <v>13</v>
      </c>
    </row>
    <row r="401" spans="1:9" x14ac:dyDescent="0.25">
      <c r="A401" s="3" t="s">
        <v>3095</v>
      </c>
      <c r="B401" t="s">
        <v>449</v>
      </c>
      <c r="C401" s="1">
        <v>-23.531130000000001</v>
      </c>
      <c r="D401" s="1">
        <v>-46.682720000000003</v>
      </c>
      <c r="E401" t="s">
        <v>7</v>
      </c>
      <c r="F401" t="s">
        <v>8</v>
      </c>
      <c r="G401" t="s">
        <v>12</v>
      </c>
      <c r="H401" t="s">
        <v>10</v>
      </c>
      <c r="I401" t="s">
        <v>450</v>
      </c>
    </row>
    <row r="402" spans="1:9" x14ac:dyDescent="0.25">
      <c r="A402" s="3" t="s">
        <v>4110</v>
      </c>
      <c r="B402" t="s">
        <v>1707</v>
      </c>
      <c r="C402" s="1">
        <v>-23.527360000000002</v>
      </c>
      <c r="D402" s="1">
        <v>-46.734099999999998</v>
      </c>
      <c r="E402" t="s">
        <v>1021</v>
      </c>
      <c r="F402" t="s">
        <v>25</v>
      </c>
      <c r="G402" t="s">
        <v>9</v>
      </c>
      <c r="H402" t="s">
        <v>10</v>
      </c>
      <c r="I402" t="s">
        <v>13</v>
      </c>
    </row>
    <row r="403" spans="1:9" x14ac:dyDescent="0.25">
      <c r="A403" s="3" t="s">
        <v>3964</v>
      </c>
      <c r="B403" t="s">
        <v>1531</v>
      </c>
      <c r="C403" s="1">
        <v>-23.49427</v>
      </c>
      <c r="D403" s="1">
        <v>-46.63588</v>
      </c>
      <c r="E403" t="s">
        <v>1017</v>
      </c>
      <c r="F403" t="s">
        <v>147</v>
      </c>
      <c r="G403" t="s">
        <v>29</v>
      </c>
      <c r="H403" t="s">
        <v>10</v>
      </c>
      <c r="I403" t="s">
        <v>13</v>
      </c>
    </row>
    <row r="404" spans="1:9" x14ac:dyDescent="0.25">
      <c r="A404" s="3" t="s">
        <v>3250</v>
      </c>
      <c r="B404" t="s">
        <v>642</v>
      </c>
      <c r="C404" s="1">
        <v>-23.494399999999999</v>
      </c>
      <c r="D404" s="1">
        <v>-46.500410000000002</v>
      </c>
      <c r="E404" t="s">
        <v>146</v>
      </c>
      <c r="F404" t="s">
        <v>147</v>
      </c>
      <c r="G404" t="s">
        <v>29</v>
      </c>
      <c r="H404" t="s">
        <v>61</v>
      </c>
      <c r="I404" t="s">
        <v>13</v>
      </c>
    </row>
    <row r="405" spans="1:9" x14ac:dyDescent="0.25">
      <c r="A405" s="3" t="s">
        <v>4443</v>
      </c>
      <c r="B405" t="s">
        <v>2112</v>
      </c>
      <c r="C405" s="1">
        <v>-23.538720000000001</v>
      </c>
      <c r="D405" s="1">
        <v>-46.610080000000004</v>
      </c>
      <c r="E405" t="s">
        <v>1027</v>
      </c>
      <c r="F405" t="s">
        <v>2</v>
      </c>
      <c r="G405" t="s">
        <v>3</v>
      </c>
      <c r="H405" t="s">
        <v>10</v>
      </c>
      <c r="I405" t="s">
        <v>13</v>
      </c>
    </row>
    <row r="406" spans="1:9" x14ac:dyDescent="0.25">
      <c r="A406" s="3" t="s">
        <v>4002</v>
      </c>
      <c r="B406" t="s">
        <v>1579</v>
      </c>
      <c r="C406" s="1">
        <v>-23.559979999999999</v>
      </c>
      <c r="D406" s="1">
        <v>-46.700119999999998</v>
      </c>
      <c r="E406" t="s">
        <v>1027</v>
      </c>
      <c r="F406" t="s">
        <v>2</v>
      </c>
      <c r="G406" t="s">
        <v>12</v>
      </c>
      <c r="H406" t="s">
        <v>4</v>
      </c>
      <c r="I406" t="s">
        <v>1580</v>
      </c>
    </row>
    <row r="407" spans="1:9" x14ac:dyDescent="0.25">
      <c r="A407" s="3" t="s">
        <v>2988</v>
      </c>
      <c r="B407" t="s">
        <v>315</v>
      </c>
      <c r="C407" s="1">
        <v>-23.55245</v>
      </c>
      <c r="D407" s="1">
        <v>-46.641710000000003</v>
      </c>
      <c r="E407" t="s">
        <v>7</v>
      </c>
      <c r="F407" t="s">
        <v>8</v>
      </c>
      <c r="G407" t="s">
        <v>29</v>
      </c>
      <c r="H407" t="s">
        <v>10</v>
      </c>
      <c r="I407" t="s">
        <v>13</v>
      </c>
    </row>
    <row r="408" spans="1:9" x14ac:dyDescent="0.25">
      <c r="A408" s="3" t="s">
        <v>3134</v>
      </c>
      <c r="B408" t="s">
        <v>500</v>
      </c>
      <c r="C408" s="1">
        <v>-23.503340000000001</v>
      </c>
      <c r="D408" s="1">
        <v>-46.568669999999997</v>
      </c>
      <c r="E408" t="s">
        <v>49</v>
      </c>
      <c r="F408" t="s">
        <v>50</v>
      </c>
      <c r="G408" t="s">
        <v>29</v>
      </c>
      <c r="H408" t="s">
        <v>10</v>
      </c>
      <c r="I408" t="s">
        <v>13</v>
      </c>
    </row>
    <row r="409" spans="1:9" x14ac:dyDescent="0.25">
      <c r="A409" s="3" t="s">
        <v>3192</v>
      </c>
      <c r="B409" t="s">
        <v>565</v>
      </c>
      <c r="C409" s="1">
        <v>-23.531569999999999</v>
      </c>
      <c r="D409" s="1">
        <v>-46.650649999999999</v>
      </c>
      <c r="E409" t="s">
        <v>7</v>
      </c>
      <c r="F409" t="s">
        <v>8</v>
      </c>
      <c r="G409" t="s">
        <v>35</v>
      </c>
      <c r="H409" t="s">
        <v>10</v>
      </c>
      <c r="I409" t="s">
        <v>13</v>
      </c>
    </row>
    <row r="410" spans="1:9" x14ac:dyDescent="0.25">
      <c r="A410" s="3" t="s">
        <v>3115</v>
      </c>
      <c r="B410" t="s">
        <v>476</v>
      </c>
      <c r="C410" s="1">
        <v>-23.500859999999999</v>
      </c>
      <c r="D410" s="1">
        <v>-46.69896</v>
      </c>
      <c r="E410" t="s">
        <v>1</v>
      </c>
      <c r="F410" t="s">
        <v>2</v>
      </c>
      <c r="G410" t="s">
        <v>3</v>
      </c>
      <c r="H410" t="s">
        <v>10</v>
      </c>
      <c r="I410" t="s">
        <v>13</v>
      </c>
    </row>
    <row r="411" spans="1:9" x14ac:dyDescent="0.25">
      <c r="A411" s="3" t="s">
        <v>3828</v>
      </c>
      <c r="B411" t="s">
        <v>1358</v>
      </c>
      <c r="C411" s="1">
        <v>-23.532579999999999</v>
      </c>
      <c r="D411" s="1">
        <v>-46.654089999999997</v>
      </c>
      <c r="E411" t="s">
        <v>1021</v>
      </c>
      <c r="F411" t="s">
        <v>37</v>
      </c>
      <c r="G411" t="s">
        <v>12</v>
      </c>
      <c r="H411" t="s">
        <v>4</v>
      </c>
      <c r="I411" t="s">
        <v>13</v>
      </c>
    </row>
    <row r="412" spans="1:9" x14ac:dyDescent="0.25">
      <c r="A412" s="3" t="s">
        <v>4078</v>
      </c>
      <c r="B412" t="s">
        <v>1664</v>
      </c>
      <c r="C412" s="1">
        <v>-23.5185</v>
      </c>
      <c r="D412" s="1">
        <v>-46.548760000000001</v>
      </c>
      <c r="E412" t="s">
        <v>1019</v>
      </c>
      <c r="F412" t="s">
        <v>16</v>
      </c>
      <c r="G412" t="s">
        <v>12</v>
      </c>
      <c r="H412" t="s">
        <v>4</v>
      </c>
      <c r="I412" t="s">
        <v>13</v>
      </c>
    </row>
    <row r="413" spans="1:9" x14ac:dyDescent="0.25">
      <c r="A413" s="3" t="s">
        <v>3154</v>
      </c>
      <c r="B413" t="s">
        <v>524</v>
      </c>
      <c r="C413" s="1">
        <v>-23.448196599999999</v>
      </c>
      <c r="D413" s="1">
        <v>-46.575580100000003</v>
      </c>
      <c r="E413" t="s">
        <v>1</v>
      </c>
      <c r="F413" t="s">
        <v>2</v>
      </c>
      <c r="G413" t="s">
        <v>12</v>
      </c>
      <c r="H413" t="s">
        <v>10</v>
      </c>
      <c r="I413" t="s">
        <v>13</v>
      </c>
    </row>
    <row r="414" spans="1:9" x14ac:dyDescent="0.25">
      <c r="A414" s="3" t="s">
        <v>4241</v>
      </c>
      <c r="B414" t="s">
        <v>1880</v>
      </c>
      <c r="C414" s="1">
        <v>-23.604610699999999</v>
      </c>
      <c r="D414" s="1">
        <v>-46.596773300000002</v>
      </c>
      <c r="E414" t="s">
        <v>1019</v>
      </c>
      <c r="F414" t="s">
        <v>23</v>
      </c>
      <c r="G414" t="s">
        <v>12</v>
      </c>
      <c r="H414" t="s">
        <v>10</v>
      </c>
      <c r="I414" t="s">
        <v>13</v>
      </c>
    </row>
    <row r="415" spans="1:9" x14ac:dyDescent="0.25">
      <c r="A415" s="3">
        <v>155131</v>
      </c>
      <c r="B415" t="s">
        <v>2278</v>
      </c>
      <c r="C415" s="1">
        <v>-23.530139999999999</v>
      </c>
      <c r="D415" s="1">
        <v>-46.697119999999998</v>
      </c>
      <c r="E415" t="s">
        <v>1019</v>
      </c>
      <c r="F415" t="s">
        <v>16</v>
      </c>
      <c r="G415" t="s">
        <v>3</v>
      </c>
      <c r="H415" t="s">
        <v>10</v>
      </c>
      <c r="I415" t="s">
        <v>13</v>
      </c>
    </row>
    <row r="416" spans="1:9" x14ac:dyDescent="0.25">
      <c r="A416" s="3" t="s">
        <v>4589</v>
      </c>
      <c r="B416" t="s">
        <v>2290</v>
      </c>
      <c r="C416" s="1">
        <v>-23.49963</v>
      </c>
      <c r="D416" s="1">
        <v>-46.452669999999998</v>
      </c>
      <c r="E416" t="s">
        <v>1027</v>
      </c>
      <c r="F416" t="s">
        <v>2</v>
      </c>
      <c r="G416" t="s">
        <v>3</v>
      </c>
      <c r="H416" t="s">
        <v>4</v>
      </c>
      <c r="I416" t="s">
        <v>2291</v>
      </c>
    </row>
    <row r="417" spans="1:9" x14ac:dyDescent="0.25">
      <c r="A417" s="3" t="s">
        <v>3342</v>
      </c>
      <c r="B417" t="s">
        <v>758</v>
      </c>
      <c r="C417" s="1">
        <v>-23.564879999999999</v>
      </c>
      <c r="D417" s="1">
        <v>-46.587490000000003</v>
      </c>
      <c r="E417" t="s">
        <v>1</v>
      </c>
      <c r="F417" t="s">
        <v>2</v>
      </c>
      <c r="G417" t="s">
        <v>12</v>
      </c>
      <c r="H417" t="s">
        <v>10</v>
      </c>
      <c r="I417" t="s">
        <v>758</v>
      </c>
    </row>
    <row r="418" spans="1:9" x14ac:dyDescent="0.25">
      <c r="A418" s="3" t="s">
        <v>4522</v>
      </c>
      <c r="B418" t="s">
        <v>2206</v>
      </c>
      <c r="C418" s="1">
        <v>-23.53276</v>
      </c>
      <c r="D418" s="1">
        <v>-46.652729999999998</v>
      </c>
      <c r="E418" t="s">
        <v>1027</v>
      </c>
      <c r="F418" t="s">
        <v>2</v>
      </c>
      <c r="G418" t="s">
        <v>3</v>
      </c>
      <c r="H418" t="s">
        <v>10</v>
      </c>
      <c r="I418" t="s">
        <v>13</v>
      </c>
    </row>
    <row r="419" spans="1:9" x14ac:dyDescent="0.25">
      <c r="A419" s="3" t="s">
        <v>2845</v>
      </c>
      <c r="B419" t="s">
        <v>132</v>
      </c>
      <c r="C419" s="1">
        <v>-23.572489999999998</v>
      </c>
      <c r="D419" s="1">
        <v>-46.561950000000003</v>
      </c>
      <c r="E419" t="s">
        <v>133</v>
      </c>
      <c r="F419" t="s">
        <v>134</v>
      </c>
      <c r="G419" t="s">
        <v>29</v>
      </c>
      <c r="H419" t="s">
        <v>10</v>
      </c>
      <c r="I419" t="s">
        <v>13</v>
      </c>
    </row>
    <row r="420" spans="1:9" x14ac:dyDescent="0.25">
      <c r="A420" s="3" t="s">
        <v>3078</v>
      </c>
      <c r="B420" t="s">
        <v>432</v>
      </c>
      <c r="C420" s="1">
        <v>-23.462399999999999</v>
      </c>
      <c r="D420" s="1">
        <v>-46.653559999999999</v>
      </c>
      <c r="E420" t="s">
        <v>7</v>
      </c>
      <c r="F420" t="s">
        <v>8</v>
      </c>
      <c r="G420" t="s">
        <v>185</v>
      </c>
      <c r="H420" t="s">
        <v>10</v>
      </c>
      <c r="I420" t="s">
        <v>13</v>
      </c>
    </row>
    <row r="421" spans="1:9" x14ac:dyDescent="0.25">
      <c r="A421" s="3" t="s">
        <v>4183</v>
      </c>
      <c r="B421" t="s">
        <v>1804</v>
      </c>
      <c r="C421" s="1">
        <v>-23.569019999999998</v>
      </c>
      <c r="D421" s="1">
        <v>-46.68929</v>
      </c>
      <c r="E421" t="s">
        <v>1030</v>
      </c>
      <c r="F421" t="s">
        <v>8</v>
      </c>
      <c r="G421" t="s">
        <v>12</v>
      </c>
      <c r="H421" t="s">
        <v>10</v>
      </c>
      <c r="I421" t="s">
        <v>13</v>
      </c>
    </row>
    <row r="422" spans="1:9" x14ac:dyDescent="0.25">
      <c r="A422" s="3" t="s">
        <v>3515</v>
      </c>
      <c r="B422" t="s">
        <v>964</v>
      </c>
      <c r="C422" s="1">
        <v>-23.601299999999998</v>
      </c>
      <c r="D422" s="1">
        <v>-46.661169999999998</v>
      </c>
      <c r="E422" t="s">
        <v>18</v>
      </c>
      <c r="F422" t="s">
        <v>37</v>
      </c>
      <c r="G422" t="s">
        <v>12</v>
      </c>
      <c r="H422" t="s">
        <v>4</v>
      </c>
      <c r="I422" t="s">
        <v>965</v>
      </c>
    </row>
    <row r="423" spans="1:9" x14ac:dyDescent="0.25">
      <c r="A423" s="3" t="s">
        <v>4496</v>
      </c>
      <c r="B423" t="s">
        <v>2171</v>
      </c>
      <c r="C423" s="1">
        <v>-23.580960000000001</v>
      </c>
      <c r="D423" s="1">
        <v>-46.638039999999997</v>
      </c>
      <c r="E423" t="s">
        <v>1021</v>
      </c>
      <c r="F423" t="s">
        <v>37</v>
      </c>
      <c r="G423" t="s">
        <v>12</v>
      </c>
      <c r="H423" t="s">
        <v>10</v>
      </c>
      <c r="I423" t="s">
        <v>13</v>
      </c>
    </row>
    <row r="424" spans="1:9" x14ac:dyDescent="0.25">
      <c r="A424" s="3" t="s">
        <v>4603</v>
      </c>
      <c r="B424" t="s">
        <v>2310</v>
      </c>
      <c r="C424" s="1">
        <v>-23.4566178</v>
      </c>
      <c r="D424" s="1">
        <v>-46.682897199999999</v>
      </c>
      <c r="E424" t="s">
        <v>1021</v>
      </c>
      <c r="F424" t="s">
        <v>25</v>
      </c>
      <c r="G424" t="s">
        <v>12</v>
      </c>
      <c r="H424" t="s">
        <v>4</v>
      </c>
      <c r="I424" t="s">
        <v>13</v>
      </c>
    </row>
    <row r="425" spans="1:9" x14ac:dyDescent="0.25">
      <c r="A425" s="3" t="s">
        <v>4293</v>
      </c>
      <c r="B425" t="s">
        <v>1939</v>
      </c>
      <c r="C425" s="1">
        <v>-23.676942700000001</v>
      </c>
      <c r="D425" s="1">
        <v>-46.662906700000001</v>
      </c>
      <c r="E425" t="s">
        <v>1027</v>
      </c>
      <c r="F425" t="s">
        <v>2</v>
      </c>
      <c r="G425" t="s">
        <v>3</v>
      </c>
      <c r="H425" t="s">
        <v>10</v>
      </c>
      <c r="I425" t="s">
        <v>13</v>
      </c>
    </row>
    <row r="426" spans="1:9" x14ac:dyDescent="0.25">
      <c r="A426" s="3" t="s">
        <v>4168</v>
      </c>
      <c r="B426" t="s">
        <v>1786</v>
      </c>
      <c r="C426" s="1">
        <v>-23.524640000000002</v>
      </c>
      <c r="D426" s="1">
        <v>-46.733370000000001</v>
      </c>
      <c r="E426" t="s">
        <v>1021</v>
      </c>
      <c r="F426" t="s">
        <v>19</v>
      </c>
      <c r="G426" t="s">
        <v>3</v>
      </c>
      <c r="H426" t="s">
        <v>10</v>
      </c>
      <c r="I426" t="s">
        <v>1787</v>
      </c>
    </row>
    <row r="427" spans="1:9" x14ac:dyDescent="0.25">
      <c r="A427" s="3" t="s">
        <v>4414</v>
      </c>
      <c r="B427" t="s">
        <v>2079</v>
      </c>
      <c r="C427" s="1">
        <v>-23.494530000000001</v>
      </c>
      <c r="D427" s="1">
        <v>-46.592120000000001</v>
      </c>
      <c r="E427" t="s">
        <v>1017</v>
      </c>
      <c r="F427" t="s">
        <v>147</v>
      </c>
      <c r="G427" t="s">
        <v>29</v>
      </c>
      <c r="H427" t="s">
        <v>61</v>
      </c>
      <c r="I427" t="s">
        <v>13</v>
      </c>
    </row>
    <row r="428" spans="1:9" x14ac:dyDescent="0.25">
      <c r="A428" s="3" t="s">
        <v>2844</v>
      </c>
      <c r="B428" t="s">
        <v>131</v>
      </c>
      <c r="C428" s="1">
        <v>-23.560359999999999</v>
      </c>
      <c r="D428" s="1">
        <v>-46.642650000000003</v>
      </c>
      <c r="E428" t="s">
        <v>7</v>
      </c>
      <c r="F428" t="s">
        <v>8</v>
      </c>
      <c r="G428" t="s">
        <v>12</v>
      </c>
      <c r="H428" t="s">
        <v>10</v>
      </c>
      <c r="I428" t="s">
        <v>13</v>
      </c>
    </row>
    <row r="429" spans="1:9" x14ac:dyDescent="0.25">
      <c r="A429" s="3" t="s">
        <v>2838</v>
      </c>
      <c r="B429" t="s">
        <v>122</v>
      </c>
      <c r="C429" s="1">
        <v>-23.6026229</v>
      </c>
      <c r="D429" s="1">
        <v>-46.594918499999999</v>
      </c>
      <c r="E429" t="s">
        <v>15</v>
      </c>
      <c r="F429" t="s">
        <v>23</v>
      </c>
      <c r="G429" t="s">
        <v>12</v>
      </c>
      <c r="H429" t="s">
        <v>10</v>
      </c>
      <c r="I429" t="s">
        <v>13</v>
      </c>
    </row>
    <row r="430" spans="1:9" x14ac:dyDescent="0.25">
      <c r="A430" s="3" t="s">
        <v>3986</v>
      </c>
      <c r="B430" t="s">
        <v>1559</v>
      </c>
      <c r="C430" s="1">
        <v>-23.541513299999998</v>
      </c>
      <c r="D430" s="1">
        <v>-46.426618900000001</v>
      </c>
      <c r="E430" t="s">
        <v>1560</v>
      </c>
      <c r="F430" t="s">
        <v>1561</v>
      </c>
      <c r="G430" t="s">
        <v>29</v>
      </c>
      <c r="H430" t="s">
        <v>10</v>
      </c>
      <c r="I430" t="s">
        <v>13</v>
      </c>
    </row>
    <row r="431" spans="1:9" x14ac:dyDescent="0.25">
      <c r="A431" s="3" t="s">
        <v>4826</v>
      </c>
      <c r="B431" t="s">
        <v>2584</v>
      </c>
      <c r="C431" s="1">
        <v>-23.604876399999998</v>
      </c>
      <c r="D431" s="1">
        <v>-46.595943400000003</v>
      </c>
      <c r="E431" t="s">
        <v>1019</v>
      </c>
      <c r="F431" t="s">
        <v>23</v>
      </c>
      <c r="G431" t="s">
        <v>12</v>
      </c>
      <c r="H431" t="s">
        <v>10</v>
      </c>
      <c r="I431" t="s">
        <v>13</v>
      </c>
    </row>
    <row r="432" spans="1:9" x14ac:dyDescent="0.25">
      <c r="A432" s="3" t="s">
        <v>4225</v>
      </c>
      <c r="B432" t="s">
        <v>1859</v>
      </c>
      <c r="C432" s="1">
        <v>-23.512129999999999</v>
      </c>
      <c r="D432" s="1">
        <v>-46.588970000000003</v>
      </c>
      <c r="E432" t="s">
        <v>1027</v>
      </c>
      <c r="F432" t="s">
        <v>2</v>
      </c>
      <c r="G432" t="s">
        <v>3</v>
      </c>
      <c r="H432" t="s">
        <v>10</v>
      </c>
      <c r="I432" t="s">
        <v>13</v>
      </c>
    </row>
    <row r="433" spans="1:9" x14ac:dyDescent="0.25">
      <c r="A433" s="3" t="s">
        <v>4871</v>
      </c>
      <c r="B433" t="s">
        <v>2637</v>
      </c>
      <c r="C433" s="1">
        <v>-23.7397913</v>
      </c>
      <c r="D433" s="1">
        <v>-46.708124599999998</v>
      </c>
      <c r="E433" t="s">
        <v>1027</v>
      </c>
      <c r="F433" t="s">
        <v>39</v>
      </c>
      <c r="G433" t="s">
        <v>3</v>
      </c>
      <c r="H433" t="s">
        <v>10</v>
      </c>
      <c r="I433" t="s">
        <v>13</v>
      </c>
    </row>
    <row r="434" spans="1:9" x14ac:dyDescent="0.25">
      <c r="A434" s="3" t="s">
        <v>4821</v>
      </c>
      <c r="B434" t="s">
        <v>2578</v>
      </c>
      <c r="C434" s="1">
        <v>-23.58325</v>
      </c>
      <c r="D434" s="1">
        <v>-46.642749999999999</v>
      </c>
      <c r="E434" t="s">
        <v>1027</v>
      </c>
      <c r="F434" t="s">
        <v>79</v>
      </c>
      <c r="G434" t="s">
        <v>12</v>
      </c>
      <c r="H434" t="s">
        <v>10</v>
      </c>
      <c r="I434" t="s">
        <v>2579</v>
      </c>
    </row>
    <row r="435" spans="1:9" x14ac:dyDescent="0.25">
      <c r="A435" s="3" t="s">
        <v>3064</v>
      </c>
      <c r="B435" t="s">
        <v>414</v>
      </c>
      <c r="C435" s="1">
        <v>-23.739740000000001</v>
      </c>
      <c r="D435" s="1">
        <v>-46.708300000000001</v>
      </c>
      <c r="E435" t="s">
        <v>1</v>
      </c>
      <c r="F435" t="s">
        <v>39</v>
      </c>
      <c r="G435" t="s">
        <v>3</v>
      </c>
      <c r="H435" t="s">
        <v>10</v>
      </c>
      <c r="I435" t="s">
        <v>13</v>
      </c>
    </row>
    <row r="436" spans="1:9" x14ac:dyDescent="0.25">
      <c r="A436" s="3" t="s">
        <v>4809</v>
      </c>
      <c r="B436" t="s">
        <v>2563</v>
      </c>
      <c r="C436" s="1">
        <v>-23.602029999999999</v>
      </c>
      <c r="D436" s="1">
        <v>-46.672310000000003</v>
      </c>
      <c r="E436" t="s">
        <v>1021</v>
      </c>
      <c r="F436" t="s">
        <v>25</v>
      </c>
      <c r="G436" t="s">
        <v>12</v>
      </c>
      <c r="H436" t="s">
        <v>4</v>
      </c>
      <c r="I436" t="s">
        <v>2563</v>
      </c>
    </row>
    <row r="437" spans="1:9" x14ac:dyDescent="0.25">
      <c r="A437" s="3" t="s">
        <v>4791</v>
      </c>
      <c r="B437" t="s">
        <v>2540</v>
      </c>
      <c r="C437" s="1">
        <v>-23.590699999999998</v>
      </c>
      <c r="D437" s="1">
        <v>-46.635060000000003</v>
      </c>
      <c r="E437" t="s">
        <v>1030</v>
      </c>
      <c r="F437" t="s">
        <v>8</v>
      </c>
      <c r="G437" t="s">
        <v>3</v>
      </c>
      <c r="H437" t="s">
        <v>61</v>
      </c>
      <c r="I437" t="s">
        <v>2540</v>
      </c>
    </row>
    <row r="438" spans="1:9" x14ac:dyDescent="0.25">
      <c r="A438" s="3" t="s">
        <v>3770</v>
      </c>
      <c r="B438" t="s">
        <v>1290</v>
      </c>
      <c r="C438" s="1">
        <v>-23.5477621</v>
      </c>
      <c r="D438" s="1">
        <v>-46.454960999999997</v>
      </c>
      <c r="E438" t="s">
        <v>1017</v>
      </c>
      <c r="F438" t="s">
        <v>147</v>
      </c>
      <c r="G438" t="s">
        <v>29</v>
      </c>
      <c r="H438" t="s">
        <v>61</v>
      </c>
      <c r="I438" t="s">
        <v>13</v>
      </c>
    </row>
    <row r="439" spans="1:9" x14ac:dyDescent="0.25">
      <c r="A439" s="3" t="s">
        <v>4208</v>
      </c>
      <c r="B439" t="s">
        <v>1837</v>
      </c>
      <c r="C439" s="1">
        <v>-23.642440000000001</v>
      </c>
      <c r="D439" s="1">
        <v>-46.738289999999999</v>
      </c>
      <c r="E439" t="s">
        <v>1240</v>
      </c>
      <c r="F439" t="s">
        <v>1838</v>
      </c>
      <c r="G439" t="s">
        <v>185</v>
      </c>
      <c r="H439" t="s">
        <v>10</v>
      </c>
      <c r="I439" t="s">
        <v>13</v>
      </c>
    </row>
    <row r="440" spans="1:9" x14ac:dyDescent="0.25">
      <c r="A440" s="3" t="s">
        <v>2787</v>
      </c>
      <c r="B440" t="s">
        <v>52</v>
      </c>
      <c r="C440" s="1">
        <v>-23.685839999999999</v>
      </c>
      <c r="D440" s="1">
        <v>-46.647970000000001</v>
      </c>
      <c r="E440" t="s">
        <v>18</v>
      </c>
      <c r="F440" t="s">
        <v>25</v>
      </c>
      <c r="G440" t="s">
        <v>12</v>
      </c>
      <c r="H440" t="s">
        <v>4</v>
      </c>
      <c r="I440" t="s">
        <v>13</v>
      </c>
    </row>
    <row r="441" spans="1:9" x14ac:dyDescent="0.25">
      <c r="A441" s="3" t="s">
        <v>3663</v>
      </c>
      <c r="B441" t="s">
        <v>1155</v>
      </c>
      <c r="C441" s="1">
        <v>-23.5640578</v>
      </c>
      <c r="D441" s="1">
        <v>-46.590187100000001</v>
      </c>
      <c r="E441" t="s">
        <v>1021</v>
      </c>
      <c r="F441" t="s">
        <v>19</v>
      </c>
      <c r="G441" t="s">
        <v>12</v>
      </c>
      <c r="H441" t="s">
        <v>10</v>
      </c>
      <c r="I441" t="s">
        <v>1155</v>
      </c>
    </row>
    <row r="442" spans="1:9" x14ac:dyDescent="0.25">
      <c r="A442" s="3" t="s">
        <v>3243</v>
      </c>
      <c r="B442" t="s">
        <v>634</v>
      </c>
      <c r="C442" s="1">
        <v>-23.523449899999999</v>
      </c>
      <c r="D442" s="1">
        <v>-46.549319099999998</v>
      </c>
      <c r="E442" t="s">
        <v>18</v>
      </c>
      <c r="F442" t="s">
        <v>25</v>
      </c>
      <c r="G442" t="s">
        <v>12</v>
      </c>
      <c r="H442" t="s">
        <v>4</v>
      </c>
      <c r="I442" t="s">
        <v>13</v>
      </c>
    </row>
    <row r="443" spans="1:9" x14ac:dyDescent="0.25">
      <c r="A443" s="3" t="s">
        <v>2862</v>
      </c>
      <c r="B443" t="s">
        <v>157</v>
      </c>
      <c r="C443" s="1">
        <v>-23.485700000000001</v>
      </c>
      <c r="D443" s="1">
        <v>-46.459580000000003</v>
      </c>
      <c r="E443" t="s">
        <v>15</v>
      </c>
      <c r="F443" t="s">
        <v>23</v>
      </c>
      <c r="G443" t="s">
        <v>12</v>
      </c>
      <c r="H443" t="s">
        <v>61</v>
      </c>
      <c r="I443" t="s">
        <v>13</v>
      </c>
    </row>
    <row r="444" spans="1:9" x14ac:dyDescent="0.25">
      <c r="A444" s="3" t="s">
        <v>4879</v>
      </c>
      <c r="B444" t="s">
        <v>2645</v>
      </c>
      <c r="C444" s="1">
        <v>-23.534020000000002</v>
      </c>
      <c r="D444" s="1">
        <v>-46.683950000000003</v>
      </c>
      <c r="E444" t="s">
        <v>1021</v>
      </c>
      <c r="F444" t="s">
        <v>25</v>
      </c>
      <c r="G444" t="s">
        <v>12</v>
      </c>
      <c r="H444" t="s">
        <v>4</v>
      </c>
      <c r="I444" t="s">
        <v>2646</v>
      </c>
    </row>
    <row r="445" spans="1:9" x14ac:dyDescent="0.25">
      <c r="A445" s="3" t="s">
        <v>4767</v>
      </c>
      <c r="B445" t="s">
        <v>2508</v>
      </c>
      <c r="C445" s="1">
        <v>-23.457830000000001</v>
      </c>
      <c r="D445" s="1">
        <v>-46.676990000000004</v>
      </c>
      <c r="E445" t="s">
        <v>1499</v>
      </c>
      <c r="F445" t="s">
        <v>2509</v>
      </c>
      <c r="G445" t="s">
        <v>185</v>
      </c>
      <c r="H445" t="s">
        <v>10</v>
      </c>
      <c r="I445" t="s">
        <v>13</v>
      </c>
    </row>
    <row r="446" spans="1:9" x14ac:dyDescent="0.25">
      <c r="A446" s="3" t="s">
        <v>4741</v>
      </c>
      <c r="B446" t="s">
        <v>2480</v>
      </c>
      <c r="C446" s="1">
        <v>-23.485949999999999</v>
      </c>
      <c r="D446" s="1">
        <v>-46.633459999999999</v>
      </c>
      <c r="E446" t="s">
        <v>1021</v>
      </c>
      <c r="F446" t="s">
        <v>19</v>
      </c>
      <c r="G446" t="s">
        <v>12</v>
      </c>
      <c r="H446" t="s">
        <v>4</v>
      </c>
      <c r="I446" t="s">
        <v>2480</v>
      </c>
    </row>
    <row r="447" spans="1:9" x14ac:dyDescent="0.25">
      <c r="A447" s="3" t="s">
        <v>4966</v>
      </c>
      <c r="B447" t="s">
        <v>2480</v>
      </c>
      <c r="C447" s="1">
        <v>-23.50187</v>
      </c>
      <c r="D447" s="1">
        <v>-46.63758</v>
      </c>
      <c r="E447" t="s">
        <v>1021</v>
      </c>
      <c r="F447" t="s">
        <v>19</v>
      </c>
      <c r="G447" t="s">
        <v>9</v>
      </c>
      <c r="H447" t="s">
        <v>10</v>
      </c>
      <c r="I447" t="s">
        <v>2480</v>
      </c>
    </row>
    <row r="448" spans="1:9" x14ac:dyDescent="0.25">
      <c r="A448" s="3" t="s">
        <v>3426</v>
      </c>
      <c r="B448" t="s">
        <v>859</v>
      </c>
      <c r="C448" s="1">
        <v>-23.536490000000001</v>
      </c>
      <c r="D448" s="1">
        <v>-46.68815</v>
      </c>
      <c r="E448" t="s">
        <v>1</v>
      </c>
      <c r="F448" t="s">
        <v>2</v>
      </c>
      <c r="G448" t="s">
        <v>9</v>
      </c>
      <c r="H448" t="s">
        <v>71</v>
      </c>
      <c r="I448" t="s">
        <v>860</v>
      </c>
    </row>
    <row r="449" spans="1:9" x14ac:dyDescent="0.25">
      <c r="A449" s="3" t="s">
        <v>3518</v>
      </c>
      <c r="B449" t="s">
        <v>970</v>
      </c>
      <c r="C449" s="1">
        <v>-23.5893795</v>
      </c>
      <c r="D449" s="1">
        <v>-46.631714299999999</v>
      </c>
      <c r="E449" t="s">
        <v>1</v>
      </c>
      <c r="F449" t="s">
        <v>2</v>
      </c>
      <c r="G449" t="s">
        <v>12</v>
      </c>
      <c r="H449" t="s">
        <v>4</v>
      </c>
      <c r="I449" t="s">
        <v>13</v>
      </c>
    </row>
    <row r="450" spans="1:9" x14ac:dyDescent="0.25">
      <c r="A450" s="3" t="s">
        <v>4431</v>
      </c>
      <c r="B450" t="s">
        <v>2099</v>
      </c>
      <c r="C450" s="1">
        <v>-23.615770000000001</v>
      </c>
      <c r="D450" s="1">
        <v>-46.721380000000003</v>
      </c>
      <c r="E450" t="s">
        <v>1021</v>
      </c>
      <c r="F450" t="s">
        <v>25</v>
      </c>
      <c r="G450" t="s">
        <v>12</v>
      </c>
      <c r="H450" t="s">
        <v>4</v>
      </c>
      <c r="I450" t="s">
        <v>13</v>
      </c>
    </row>
    <row r="451" spans="1:9" x14ac:dyDescent="0.25">
      <c r="A451" s="3" t="s">
        <v>3499</v>
      </c>
      <c r="B451" t="s">
        <v>948</v>
      </c>
      <c r="C451" s="1">
        <v>-23.46331</v>
      </c>
      <c r="D451" s="1">
        <v>-46.641240000000003</v>
      </c>
      <c r="E451" t="s">
        <v>7</v>
      </c>
      <c r="F451" t="s">
        <v>8</v>
      </c>
      <c r="G451" t="s">
        <v>29</v>
      </c>
      <c r="H451" t="s">
        <v>61</v>
      </c>
      <c r="I451" t="s">
        <v>13</v>
      </c>
    </row>
    <row r="452" spans="1:9" x14ac:dyDescent="0.25">
      <c r="A452" s="3" t="s">
        <v>3068</v>
      </c>
      <c r="B452" t="s">
        <v>421</v>
      </c>
      <c r="C452" s="1">
        <v>-23.540482399999998</v>
      </c>
      <c r="D452" s="1">
        <v>-46.415320100000002</v>
      </c>
      <c r="E452" t="s">
        <v>15</v>
      </c>
      <c r="F452" t="s">
        <v>16</v>
      </c>
      <c r="G452" t="s">
        <v>12</v>
      </c>
      <c r="H452" t="s">
        <v>4</v>
      </c>
      <c r="I452" t="s">
        <v>13</v>
      </c>
    </row>
    <row r="453" spans="1:9" x14ac:dyDescent="0.25">
      <c r="A453" s="3" t="s">
        <v>4648</v>
      </c>
      <c r="B453" t="s">
        <v>2368</v>
      </c>
      <c r="C453" s="1">
        <v>-23.533439999999999</v>
      </c>
      <c r="D453" s="1">
        <v>-46.654760000000003</v>
      </c>
      <c r="E453" t="s">
        <v>1027</v>
      </c>
      <c r="F453" t="s">
        <v>2</v>
      </c>
      <c r="G453" t="s">
        <v>12</v>
      </c>
      <c r="H453" t="s">
        <v>10</v>
      </c>
      <c r="I453" t="s">
        <v>2369</v>
      </c>
    </row>
    <row r="454" spans="1:9" x14ac:dyDescent="0.25">
      <c r="A454" s="3" t="s">
        <v>2971</v>
      </c>
      <c r="B454" t="s">
        <v>298</v>
      </c>
      <c r="C454" s="1">
        <v>-23.598140000000001</v>
      </c>
      <c r="D454" s="1">
        <v>-46.680140000000002</v>
      </c>
      <c r="E454" t="s">
        <v>1</v>
      </c>
      <c r="F454" t="s">
        <v>2</v>
      </c>
      <c r="G454" t="s">
        <v>12</v>
      </c>
      <c r="H454" t="s">
        <v>10</v>
      </c>
      <c r="I454" t="s">
        <v>13</v>
      </c>
    </row>
    <row r="455" spans="1:9" x14ac:dyDescent="0.25">
      <c r="A455" s="3" t="s">
        <v>3583</v>
      </c>
      <c r="B455" t="s">
        <v>1061</v>
      </c>
      <c r="C455" s="1">
        <v>-23.507370000000002</v>
      </c>
      <c r="D455" s="1">
        <v>-46.625219999999999</v>
      </c>
      <c r="E455" t="s">
        <v>1027</v>
      </c>
      <c r="F455" t="s">
        <v>2</v>
      </c>
      <c r="G455" t="s">
        <v>3</v>
      </c>
      <c r="H455" t="s">
        <v>10</v>
      </c>
      <c r="I455" t="s">
        <v>13</v>
      </c>
    </row>
    <row r="456" spans="1:9" x14ac:dyDescent="0.25">
      <c r="A456" s="3" t="s">
        <v>4023</v>
      </c>
      <c r="B456" t="s">
        <v>1601</v>
      </c>
      <c r="C456" s="1">
        <v>-23.449400000000001</v>
      </c>
      <c r="D456" s="1">
        <v>-46.59308</v>
      </c>
      <c r="E456" t="s">
        <v>1030</v>
      </c>
      <c r="F456" t="s">
        <v>8</v>
      </c>
      <c r="G456" t="s">
        <v>12</v>
      </c>
      <c r="H456" t="s">
        <v>10</v>
      </c>
      <c r="I456" t="s">
        <v>1602</v>
      </c>
    </row>
    <row r="457" spans="1:9" x14ac:dyDescent="0.25">
      <c r="A457" s="3" t="s">
        <v>4629</v>
      </c>
      <c r="B457" t="s">
        <v>2342</v>
      </c>
      <c r="C457" s="1">
        <v>-23.599080000000001</v>
      </c>
      <c r="D457" s="1">
        <v>-46.636650000000003</v>
      </c>
      <c r="E457" t="s">
        <v>1030</v>
      </c>
      <c r="F457" t="s">
        <v>8</v>
      </c>
      <c r="G457" t="s">
        <v>12</v>
      </c>
      <c r="H457" t="s">
        <v>10</v>
      </c>
      <c r="I457" t="s">
        <v>13</v>
      </c>
    </row>
    <row r="458" spans="1:9" x14ac:dyDescent="0.25">
      <c r="A458" s="3" t="s">
        <v>3450</v>
      </c>
      <c r="B458" t="s">
        <v>887</v>
      </c>
      <c r="C458" s="1">
        <v>-23.533840000000001</v>
      </c>
      <c r="D458" s="1">
        <v>-46.655810000000002</v>
      </c>
      <c r="E458" t="s">
        <v>18</v>
      </c>
      <c r="F458" t="s">
        <v>37</v>
      </c>
      <c r="G458" t="s">
        <v>3</v>
      </c>
      <c r="H458" t="s">
        <v>10</v>
      </c>
      <c r="I458" t="s">
        <v>888</v>
      </c>
    </row>
    <row r="459" spans="1:9" x14ac:dyDescent="0.25">
      <c r="A459" s="3" t="s">
        <v>3956</v>
      </c>
      <c r="B459" t="s">
        <v>1521</v>
      </c>
      <c r="C459" s="1">
        <v>-23.541740000000001</v>
      </c>
      <c r="D459" s="1">
        <v>-46.425179999999997</v>
      </c>
      <c r="E459" t="s">
        <v>1027</v>
      </c>
      <c r="F459" t="s">
        <v>2</v>
      </c>
      <c r="G459" t="s">
        <v>3</v>
      </c>
      <c r="H459" t="s">
        <v>10</v>
      </c>
      <c r="I459" t="s">
        <v>13</v>
      </c>
    </row>
    <row r="460" spans="1:9" x14ac:dyDescent="0.25">
      <c r="A460" s="3" t="s">
        <v>2790</v>
      </c>
      <c r="B460" t="s">
        <v>55</v>
      </c>
      <c r="C460" s="1">
        <v>-23.694009999999999</v>
      </c>
      <c r="D460" s="1">
        <v>-46.78143</v>
      </c>
      <c r="E460" t="s">
        <v>15</v>
      </c>
      <c r="F460" t="s">
        <v>16</v>
      </c>
      <c r="G460" t="s">
        <v>12</v>
      </c>
      <c r="H460" t="s">
        <v>4</v>
      </c>
      <c r="I460" t="s">
        <v>13</v>
      </c>
    </row>
    <row r="461" spans="1:9" x14ac:dyDescent="0.25">
      <c r="A461" s="3" t="s">
        <v>2879</v>
      </c>
      <c r="B461" t="s">
        <v>177</v>
      </c>
      <c r="C461" s="1">
        <v>-23.603269999999998</v>
      </c>
      <c r="D461" s="1">
        <v>-46.663240000000002</v>
      </c>
      <c r="E461" t="s">
        <v>178</v>
      </c>
      <c r="F461" t="s">
        <v>179</v>
      </c>
      <c r="G461" t="s">
        <v>29</v>
      </c>
      <c r="H461" t="s">
        <v>10</v>
      </c>
      <c r="I461" t="s">
        <v>13</v>
      </c>
    </row>
    <row r="462" spans="1:9" x14ac:dyDescent="0.25">
      <c r="A462" s="3" t="s">
        <v>4264</v>
      </c>
      <c r="B462" t="s">
        <v>1907</v>
      </c>
      <c r="C462" s="1">
        <v>-23.6186285</v>
      </c>
      <c r="D462" s="1">
        <v>-46.673529199999997</v>
      </c>
      <c r="E462" t="s">
        <v>1030</v>
      </c>
      <c r="F462" t="s">
        <v>8</v>
      </c>
      <c r="G462" t="s">
        <v>12</v>
      </c>
      <c r="H462" t="s">
        <v>4</v>
      </c>
      <c r="I462" t="s">
        <v>1908</v>
      </c>
    </row>
    <row r="463" spans="1:9" x14ac:dyDescent="0.25">
      <c r="A463" s="3" t="s">
        <v>4026</v>
      </c>
      <c r="B463" t="s">
        <v>1605</v>
      </c>
      <c r="C463" s="1">
        <v>-23.649607</v>
      </c>
      <c r="D463" s="1">
        <v>-46.708661499999998</v>
      </c>
      <c r="E463" t="s">
        <v>1030</v>
      </c>
      <c r="F463" t="s">
        <v>8</v>
      </c>
      <c r="G463" t="s">
        <v>9</v>
      </c>
      <c r="H463" t="s">
        <v>10</v>
      </c>
      <c r="I463" t="s">
        <v>1606</v>
      </c>
    </row>
    <row r="464" spans="1:9" x14ac:dyDescent="0.25">
      <c r="A464" s="3" t="s">
        <v>3401</v>
      </c>
      <c r="B464" t="s">
        <v>834</v>
      </c>
      <c r="C464" s="1">
        <v>-23.564254300000002</v>
      </c>
      <c r="D464" s="1">
        <v>-46.666751499999997</v>
      </c>
      <c r="E464" t="s">
        <v>1</v>
      </c>
      <c r="F464" t="s">
        <v>2</v>
      </c>
      <c r="G464" t="s">
        <v>12</v>
      </c>
      <c r="H464" t="s">
        <v>10</v>
      </c>
      <c r="I464" t="s">
        <v>13</v>
      </c>
    </row>
    <row r="465" spans="1:9" x14ac:dyDescent="0.25">
      <c r="A465" s="3" t="s">
        <v>4632</v>
      </c>
      <c r="B465" t="s">
        <v>2345</v>
      </c>
      <c r="C465" s="1">
        <v>-23.592680000000001</v>
      </c>
      <c r="D465" s="1">
        <v>-46.751890000000003</v>
      </c>
      <c r="E465" t="s">
        <v>1019</v>
      </c>
      <c r="F465" t="s">
        <v>23</v>
      </c>
      <c r="G465" t="s">
        <v>12</v>
      </c>
      <c r="H465" t="s">
        <v>10</v>
      </c>
      <c r="I465" t="s">
        <v>13</v>
      </c>
    </row>
    <row r="466" spans="1:9" x14ac:dyDescent="0.25">
      <c r="A466" s="3" t="s">
        <v>3010</v>
      </c>
      <c r="B466" t="s">
        <v>342</v>
      </c>
      <c r="C466" s="1">
        <v>-23.597887499999999</v>
      </c>
      <c r="D466" s="1">
        <v>-46.683897999999999</v>
      </c>
      <c r="E466" t="s">
        <v>18</v>
      </c>
      <c r="F466" t="s">
        <v>37</v>
      </c>
      <c r="G466" t="s">
        <v>12</v>
      </c>
      <c r="H466" t="s">
        <v>10</v>
      </c>
      <c r="I466" t="s">
        <v>343</v>
      </c>
    </row>
    <row r="467" spans="1:9" x14ac:dyDescent="0.25">
      <c r="A467" s="3" t="s">
        <v>4722</v>
      </c>
      <c r="B467" t="s">
        <v>2455</v>
      </c>
      <c r="C467" s="1">
        <v>-23.574560000000002</v>
      </c>
      <c r="D467" s="1">
        <v>-46.688690000000001</v>
      </c>
      <c r="E467" t="s">
        <v>1030</v>
      </c>
      <c r="F467" t="s">
        <v>8</v>
      </c>
      <c r="G467" t="s">
        <v>12</v>
      </c>
      <c r="H467" t="s">
        <v>10</v>
      </c>
      <c r="I467" t="s">
        <v>13</v>
      </c>
    </row>
    <row r="468" spans="1:9" x14ac:dyDescent="0.25">
      <c r="A468" s="3" t="s">
        <v>3089</v>
      </c>
      <c r="B468" t="s">
        <v>443</v>
      </c>
      <c r="C468" s="1">
        <v>-23.502680000000002</v>
      </c>
      <c r="D468" s="1">
        <v>-46.604390000000002</v>
      </c>
      <c r="E468" t="s">
        <v>178</v>
      </c>
      <c r="F468" t="s">
        <v>179</v>
      </c>
      <c r="G468" t="s">
        <v>35</v>
      </c>
      <c r="H468" t="s">
        <v>82</v>
      </c>
      <c r="I468" t="s">
        <v>13</v>
      </c>
    </row>
    <row r="469" spans="1:9" x14ac:dyDescent="0.25">
      <c r="A469" s="3" t="s">
        <v>3428</v>
      </c>
      <c r="B469" t="s">
        <v>862</v>
      </c>
      <c r="C469" s="1">
        <v>-23.534050000000001</v>
      </c>
      <c r="D469" s="1">
        <v>-46.652670000000001</v>
      </c>
      <c r="E469" t="s">
        <v>7</v>
      </c>
      <c r="F469" t="s">
        <v>8</v>
      </c>
      <c r="G469" t="s">
        <v>12</v>
      </c>
      <c r="H469" t="s">
        <v>4</v>
      </c>
      <c r="I469" t="s">
        <v>863</v>
      </c>
    </row>
    <row r="470" spans="1:9" x14ac:dyDescent="0.25">
      <c r="A470" s="3" t="s">
        <v>2898</v>
      </c>
      <c r="B470" t="s">
        <v>204</v>
      </c>
      <c r="C470" s="1">
        <v>-23.583010000000002</v>
      </c>
      <c r="D470" s="1">
        <v>-46.752540000000003</v>
      </c>
      <c r="E470" t="s">
        <v>146</v>
      </c>
      <c r="F470" t="s">
        <v>147</v>
      </c>
      <c r="G470" t="s">
        <v>29</v>
      </c>
      <c r="H470" t="s">
        <v>10</v>
      </c>
      <c r="I470" t="s">
        <v>13</v>
      </c>
    </row>
    <row r="471" spans="1:9" x14ac:dyDescent="0.25">
      <c r="A471" s="3" t="s">
        <v>2942</v>
      </c>
      <c r="B471" t="s">
        <v>261</v>
      </c>
      <c r="C471" s="1">
        <v>-23.603200000000001</v>
      </c>
      <c r="D471" s="1">
        <v>-46.594059999999999</v>
      </c>
      <c r="E471" t="s">
        <v>15</v>
      </c>
      <c r="F471" t="s">
        <v>16</v>
      </c>
      <c r="G471" t="s">
        <v>12</v>
      </c>
      <c r="H471" t="s">
        <v>4</v>
      </c>
      <c r="I471" t="s">
        <v>262</v>
      </c>
    </row>
    <row r="472" spans="1:9" x14ac:dyDescent="0.25">
      <c r="A472" s="3" t="s">
        <v>3876</v>
      </c>
      <c r="B472" t="s">
        <v>1421</v>
      </c>
      <c r="C472" s="1">
        <v>-23.540489999999998</v>
      </c>
      <c r="D472" s="1">
        <v>-46.591610000000003</v>
      </c>
      <c r="E472" t="s">
        <v>1021</v>
      </c>
      <c r="F472" t="s">
        <v>25</v>
      </c>
      <c r="G472" t="s">
        <v>12</v>
      </c>
      <c r="H472" t="s">
        <v>4</v>
      </c>
      <c r="I472" t="s">
        <v>1422</v>
      </c>
    </row>
    <row r="473" spans="1:9" x14ac:dyDescent="0.25">
      <c r="A473" s="3" t="s">
        <v>2873</v>
      </c>
      <c r="B473" t="s">
        <v>170</v>
      </c>
      <c r="C473" s="1">
        <v>-23.543959999999998</v>
      </c>
      <c r="D473" s="1">
        <v>-46.589120000000001</v>
      </c>
      <c r="E473" t="s">
        <v>7</v>
      </c>
      <c r="F473" t="s">
        <v>8</v>
      </c>
      <c r="G473" t="s">
        <v>12</v>
      </c>
      <c r="H473" t="s">
        <v>10</v>
      </c>
      <c r="I473" t="s">
        <v>13</v>
      </c>
    </row>
    <row r="474" spans="1:9" x14ac:dyDescent="0.25">
      <c r="A474" s="3" t="s">
        <v>4638</v>
      </c>
      <c r="B474" t="s">
        <v>2354</v>
      </c>
      <c r="C474" s="1">
        <v>-23.541419999999999</v>
      </c>
      <c r="D474" s="1">
        <v>-46.484529999999999</v>
      </c>
      <c r="E474" t="s">
        <v>1030</v>
      </c>
      <c r="F474" t="s">
        <v>8</v>
      </c>
      <c r="G474" t="s">
        <v>12</v>
      </c>
      <c r="H474" t="s">
        <v>4</v>
      </c>
      <c r="I474" t="s">
        <v>2355</v>
      </c>
    </row>
    <row r="475" spans="1:9" x14ac:dyDescent="0.25">
      <c r="A475" s="3" t="s">
        <v>4823</v>
      </c>
      <c r="B475" t="s">
        <v>354</v>
      </c>
      <c r="C475" s="1">
        <v>-23.490880000000001</v>
      </c>
      <c r="D475" s="1">
        <v>-46.455570000000002</v>
      </c>
      <c r="E475" t="s">
        <v>1021</v>
      </c>
      <c r="F475" t="s">
        <v>25</v>
      </c>
      <c r="G475" t="s">
        <v>12</v>
      </c>
      <c r="H475" t="s">
        <v>61</v>
      </c>
      <c r="I475" t="s">
        <v>13</v>
      </c>
    </row>
    <row r="476" spans="1:9" x14ac:dyDescent="0.25">
      <c r="A476" s="3" t="s">
        <v>3366</v>
      </c>
      <c r="B476" t="s">
        <v>791</v>
      </c>
      <c r="C476" s="1">
        <v>-23.7379</v>
      </c>
      <c r="D476" s="1">
        <v>-46.692779999999999</v>
      </c>
      <c r="E476" t="s">
        <v>18</v>
      </c>
      <c r="F476" t="s">
        <v>25</v>
      </c>
      <c r="G476" t="s">
        <v>12</v>
      </c>
      <c r="H476" t="s">
        <v>10</v>
      </c>
      <c r="I476" t="s">
        <v>791</v>
      </c>
    </row>
    <row r="477" spans="1:9" x14ac:dyDescent="0.25">
      <c r="A477" s="3" t="s">
        <v>2786</v>
      </c>
      <c r="B477" t="s">
        <v>51</v>
      </c>
      <c r="C477" s="1">
        <v>-23.51979</v>
      </c>
      <c r="D477" s="1">
        <v>-46.546439999999997</v>
      </c>
      <c r="E477" t="s">
        <v>1</v>
      </c>
      <c r="F477" t="s">
        <v>2</v>
      </c>
      <c r="G477" t="s">
        <v>12</v>
      </c>
      <c r="H477" t="s">
        <v>10</v>
      </c>
      <c r="I477" t="s">
        <v>13</v>
      </c>
    </row>
    <row r="478" spans="1:9" x14ac:dyDescent="0.25">
      <c r="A478" s="3" t="s">
        <v>4436</v>
      </c>
      <c r="B478" t="s">
        <v>2105</v>
      </c>
      <c r="C478" s="1">
        <v>-23.566220000000001</v>
      </c>
      <c r="D478" s="1">
        <v>-46.54448</v>
      </c>
      <c r="E478" t="s">
        <v>1021</v>
      </c>
      <c r="F478" t="s">
        <v>19</v>
      </c>
      <c r="G478" t="s">
        <v>12</v>
      </c>
      <c r="H478" t="s">
        <v>4</v>
      </c>
      <c r="I478" t="s">
        <v>13</v>
      </c>
    </row>
    <row r="479" spans="1:9" x14ac:dyDescent="0.25">
      <c r="A479" s="3" t="s">
        <v>3129</v>
      </c>
      <c r="B479" t="s">
        <v>495</v>
      </c>
      <c r="C479" s="1">
        <v>-23.522410000000001</v>
      </c>
      <c r="D479" s="1">
        <v>-46.547319999999999</v>
      </c>
      <c r="E479" t="s">
        <v>1</v>
      </c>
      <c r="F479" t="s">
        <v>2</v>
      </c>
      <c r="G479" t="s">
        <v>3</v>
      </c>
      <c r="H479" t="s">
        <v>10</v>
      </c>
      <c r="I479" t="s">
        <v>13</v>
      </c>
    </row>
    <row r="480" spans="1:9" x14ac:dyDescent="0.25">
      <c r="A480" s="3" t="s">
        <v>3548</v>
      </c>
      <c r="B480" t="s">
        <v>1006</v>
      </c>
      <c r="C480" s="1">
        <v>-23.56626</v>
      </c>
      <c r="D480" s="1">
        <v>-46.665500000000002</v>
      </c>
      <c r="E480" t="s">
        <v>133</v>
      </c>
      <c r="F480" t="s">
        <v>134</v>
      </c>
      <c r="G480" t="s">
        <v>35</v>
      </c>
      <c r="H480" t="s">
        <v>10</v>
      </c>
      <c r="I480" t="s">
        <v>13</v>
      </c>
    </row>
    <row r="481" spans="1:9" x14ac:dyDescent="0.25">
      <c r="A481" s="3" t="s">
        <v>3633</v>
      </c>
      <c r="B481" t="s">
        <v>1123</v>
      </c>
      <c r="C481" s="1">
        <v>-23.58154</v>
      </c>
      <c r="D481" s="1">
        <v>-46.640740000000001</v>
      </c>
      <c r="E481" t="s">
        <v>1030</v>
      </c>
      <c r="F481" t="s">
        <v>8</v>
      </c>
      <c r="G481" t="s">
        <v>3</v>
      </c>
      <c r="H481" t="s">
        <v>10</v>
      </c>
      <c r="I481" t="s">
        <v>1123</v>
      </c>
    </row>
    <row r="482" spans="1:9" x14ac:dyDescent="0.25">
      <c r="A482" s="3" t="s">
        <v>4827</v>
      </c>
      <c r="B482" t="s">
        <v>2585</v>
      </c>
      <c r="C482" s="1">
        <v>-23.603750000000002</v>
      </c>
      <c r="D482" s="1">
        <v>-46.6755</v>
      </c>
      <c r="E482" t="s">
        <v>1021</v>
      </c>
      <c r="F482" t="s">
        <v>19</v>
      </c>
      <c r="G482" t="s">
        <v>9</v>
      </c>
      <c r="H482" t="s">
        <v>4</v>
      </c>
      <c r="I482" t="s">
        <v>13</v>
      </c>
    </row>
    <row r="483" spans="1:9" x14ac:dyDescent="0.25">
      <c r="A483" s="3" t="s">
        <v>4932</v>
      </c>
      <c r="B483" t="s">
        <v>2708</v>
      </c>
      <c r="C483" s="1">
        <v>-23.564139999999998</v>
      </c>
      <c r="D483" s="1">
        <v>-46.679099999999998</v>
      </c>
      <c r="E483" t="s">
        <v>1030</v>
      </c>
      <c r="F483" t="s">
        <v>8</v>
      </c>
      <c r="G483" t="s">
        <v>9</v>
      </c>
      <c r="H483" t="s">
        <v>4</v>
      </c>
      <c r="I483" t="s">
        <v>13</v>
      </c>
    </row>
    <row r="484" spans="1:9" x14ac:dyDescent="0.25">
      <c r="A484" s="3" t="s">
        <v>2999</v>
      </c>
      <c r="B484" t="s">
        <v>329</v>
      </c>
      <c r="C484" s="1">
        <v>-23.53961</v>
      </c>
      <c r="D484" s="1">
        <v>-46.612819999999999</v>
      </c>
      <c r="E484" t="s">
        <v>18</v>
      </c>
      <c r="F484" t="s">
        <v>19</v>
      </c>
      <c r="G484" t="s">
        <v>12</v>
      </c>
      <c r="H484" t="s">
        <v>10</v>
      </c>
      <c r="I484" t="s">
        <v>330</v>
      </c>
    </row>
    <row r="485" spans="1:9" x14ac:dyDescent="0.25">
      <c r="A485" s="3" t="s">
        <v>3047</v>
      </c>
      <c r="B485" t="s">
        <v>391</v>
      </c>
      <c r="C485" s="1">
        <v>-23.603750000000002</v>
      </c>
      <c r="D485" s="1">
        <v>-46.6755</v>
      </c>
      <c r="E485" t="s">
        <v>18</v>
      </c>
      <c r="F485" t="s">
        <v>19</v>
      </c>
      <c r="G485" t="s">
        <v>9</v>
      </c>
      <c r="H485" t="s">
        <v>4</v>
      </c>
      <c r="I485" t="s">
        <v>391</v>
      </c>
    </row>
    <row r="486" spans="1:9" x14ac:dyDescent="0.25">
      <c r="A486" s="3" t="s">
        <v>4029</v>
      </c>
      <c r="B486" t="s">
        <v>1610</v>
      </c>
      <c r="C486" s="1">
        <v>-23.56514</v>
      </c>
      <c r="D486" s="1">
        <v>-46.679259999999999</v>
      </c>
      <c r="E486" t="s">
        <v>1027</v>
      </c>
      <c r="F486" t="s">
        <v>2</v>
      </c>
      <c r="G486" t="s">
        <v>3</v>
      </c>
      <c r="H486" t="s">
        <v>82</v>
      </c>
      <c r="I486" t="s">
        <v>13</v>
      </c>
    </row>
    <row r="487" spans="1:9" x14ac:dyDescent="0.25">
      <c r="A487" s="3" t="s">
        <v>3055</v>
      </c>
      <c r="B487" t="s">
        <v>400</v>
      </c>
      <c r="C487" s="1">
        <v>-23.543279999999999</v>
      </c>
      <c r="D487" s="1">
        <v>-46.610639999999997</v>
      </c>
      <c r="E487" t="s">
        <v>15</v>
      </c>
      <c r="F487" t="s">
        <v>16</v>
      </c>
      <c r="G487" t="s">
        <v>12</v>
      </c>
      <c r="H487" t="s">
        <v>10</v>
      </c>
      <c r="I487" t="s">
        <v>400</v>
      </c>
    </row>
    <row r="488" spans="1:9" x14ac:dyDescent="0.25">
      <c r="A488" s="3" t="s">
        <v>4114</v>
      </c>
      <c r="B488" t="s">
        <v>1712</v>
      </c>
      <c r="C488" s="1">
        <v>-23.53284</v>
      </c>
      <c r="D488" s="1">
        <v>-46.682810000000003</v>
      </c>
      <c r="E488" t="s">
        <v>1027</v>
      </c>
      <c r="F488" t="s">
        <v>2</v>
      </c>
      <c r="G488" t="s">
        <v>12</v>
      </c>
      <c r="H488" t="s">
        <v>10</v>
      </c>
      <c r="I488" t="s">
        <v>13</v>
      </c>
    </row>
    <row r="489" spans="1:9" x14ac:dyDescent="0.25">
      <c r="A489" s="3" t="s">
        <v>3561</v>
      </c>
      <c r="B489" t="s">
        <v>1026</v>
      </c>
      <c r="C489" s="1">
        <v>-23.52826</v>
      </c>
      <c r="D489" s="1">
        <v>-46.700850000000003</v>
      </c>
      <c r="E489" t="s">
        <v>1027</v>
      </c>
      <c r="F489" t="s">
        <v>2</v>
      </c>
      <c r="G489" t="s">
        <v>12</v>
      </c>
      <c r="H489" t="s">
        <v>10</v>
      </c>
      <c r="I489" t="s">
        <v>13</v>
      </c>
    </row>
    <row r="490" spans="1:9" x14ac:dyDescent="0.25">
      <c r="A490" s="3" t="s">
        <v>3841</v>
      </c>
      <c r="B490" t="s">
        <v>1373</v>
      </c>
      <c r="C490" s="1">
        <v>-23.53389</v>
      </c>
      <c r="D490" s="1">
        <v>-46.67024</v>
      </c>
      <c r="E490" t="s">
        <v>1021</v>
      </c>
      <c r="F490" t="s">
        <v>19</v>
      </c>
      <c r="G490" t="s">
        <v>12</v>
      </c>
      <c r="H490" t="s">
        <v>10</v>
      </c>
      <c r="I490" t="s">
        <v>13</v>
      </c>
    </row>
    <row r="491" spans="1:9" x14ac:dyDescent="0.25">
      <c r="A491" s="3" t="s">
        <v>3689</v>
      </c>
      <c r="B491" t="s">
        <v>1192</v>
      </c>
      <c r="C491" s="1">
        <v>-23.484729999999999</v>
      </c>
      <c r="D491" s="1">
        <v>-46.429020000000001</v>
      </c>
      <c r="E491" t="s">
        <v>1019</v>
      </c>
      <c r="F491" t="s">
        <v>16</v>
      </c>
      <c r="G491" t="s">
        <v>12</v>
      </c>
      <c r="H491" t="s">
        <v>4</v>
      </c>
      <c r="I491" t="s">
        <v>13</v>
      </c>
    </row>
    <row r="492" spans="1:9" x14ac:dyDescent="0.25">
      <c r="A492" s="3" t="s">
        <v>2779</v>
      </c>
      <c r="B492" t="s">
        <v>36</v>
      </c>
      <c r="C492" s="1">
        <v>-23.560739999999999</v>
      </c>
      <c r="D492" s="1">
        <v>-46.697929999999999</v>
      </c>
      <c r="E492" t="s">
        <v>18</v>
      </c>
      <c r="F492" t="s">
        <v>37</v>
      </c>
      <c r="G492" t="s">
        <v>12</v>
      </c>
      <c r="H492" t="s">
        <v>4</v>
      </c>
      <c r="I492" t="s">
        <v>13</v>
      </c>
    </row>
    <row r="493" spans="1:9" x14ac:dyDescent="0.25">
      <c r="A493" s="3" t="s">
        <v>3563</v>
      </c>
      <c r="B493" t="s">
        <v>1029</v>
      </c>
      <c r="C493" s="1">
        <v>-23.537299999999998</v>
      </c>
      <c r="D493" s="1">
        <v>-46.608719999999998</v>
      </c>
      <c r="E493" t="s">
        <v>1030</v>
      </c>
      <c r="F493" t="s">
        <v>8</v>
      </c>
      <c r="G493" t="s">
        <v>9</v>
      </c>
      <c r="H493" t="s">
        <v>4</v>
      </c>
      <c r="I493" t="s">
        <v>1029</v>
      </c>
    </row>
    <row r="494" spans="1:9" x14ac:dyDescent="0.25">
      <c r="A494" s="3" t="s">
        <v>4693</v>
      </c>
      <c r="B494" t="s">
        <v>2422</v>
      </c>
      <c r="C494" s="1">
        <v>-23.613050000000001</v>
      </c>
      <c r="D494" s="1">
        <v>-46.453099999999999</v>
      </c>
      <c r="E494" t="s">
        <v>1019</v>
      </c>
      <c r="F494" t="s">
        <v>16</v>
      </c>
      <c r="G494" t="s">
        <v>12</v>
      </c>
      <c r="H494" t="s">
        <v>61</v>
      </c>
      <c r="I494" t="s">
        <v>13</v>
      </c>
    </row>
    <row r="495" spans="1:9" x14ac:dyDescent="0.25">
      <c r="A495" s="3" t="s">
        <v>3922</v>
      </c>
      <c r="B495" t="s">
        <v>1478</v>
      </c>
      <c r="C495" s="1">
        <v>-23.526419300000001</v>
      </c>
      <c r="D495" s="1">
        <v>-46.681227399999997</v>
      </c>
      <c r="E495" t="s">
        <v>1021</v>
      </c>
      <c r="F495" t="s">
        <v>19</v>
      </c>
      <c r="G495" t="s">
        <v>9</v>
      </c>
      <c r="H495" t="s">
        <v>4</v>
      </c>
      <c r="I495" t="s">
        <v>1479</v>
      </c>
    </row>
    <row r="496" spans="1:9" x14ac:dyDescent="0.25">
      <c r="A496" s="3" t="s">
        <v>3794</v>
      </c>
      <c r="B496" t="s">
        <v>1318</v>
      </c>
      <c r="C496" s="1">
        <v>-23.59384</v>
      </c>
      <c r="D496" s="1">
        <v>-46.683900000000001</v>
      </c>
      <c r="E496" t="s">
        <v>1030</v>
      </c>
      <c r="F496" t="s">
        <v>8</v>
      </c>
      <c r="G496" t="s">
        <v>185</v>
      </c>
      <c r="H496" t="s">
        <v>10</v>
      </c>
      <c r="I496" t="s">
        <v>13</v>
      </c>
    </row>
    <row r="497" spans="1:9" x14ac:dyDescent="0.25">
      <c r="A497" s="3" t="s">
        <v>2795</v>
      </c>
      <c r="B497" t="s">
        <v>60</v>
      </c>
      <c r="C497" s="1">
        <v>-23.735479999999999</v>
      </c>
      <c r="D497" s="1">
        <v>-46.784709999999997</v>
      </c>
      <c r="E497" t="s">
        <v>46</v>
      </c>
      <c r="F497" t="s">
        <v>47</v>
      </c>
      <c r="G497" t="s">
        <v>12</v>
      </c>
      <c r="H497" t="s">
        <v>61</v>
      </c>
      <c r="I497" t="s">
        <v>13</v>
      </c>
    </row>
    <row r="498" spans="1:9" x14ac:dyDescent="0.25">
      <c r="A498" s="3" t="s">
        <v>4877</v>
      </c>
      <c r="B498" t="s">
        <v>2643</v>
      </c>
      <c r="C498" s="1">
        <v>-23.484860000000001</v>
      </c>
      <c r="D498" s="1">
        <v>-46.710819999999998</v>
      </c>
      <c r="E498" t="s">
        <v>1044</v>
      </c>
      <c r="F498" t="s">
        <v>34</v>
      </c>
      <c r="G498" t="s">
        <v>9</v>
      </c>
      <c r="H498" t="s">
        <v>10</v>
      </c>
      <c r="I498" t="s">
        <v>13</v>
      </c>
    </row>
    <row r="499" spans="1:9" x14ac:dyDescent="0.25">
      <c r="A499" s="3" t="s">
        <v>3194</v>
      </c>
      <c r="B499" t="s">
        <v>568</v>
      </c>
      <c r="C499" s="1">
        <v>-23.441600000000001</v>
      </c>
      <c r="D499" s="1">
        <v>-46.788719999999998</v>
      </c>
      <c r="E499" t="s">
        <v>146</v>
      </c>
      <c r="F499" t="s">
        <v>147</v>
      </c>
      <c r="G499" t="s">
        <v>29</v>
      </c>
      <c r="H499" t="s">
        <v>61</v>
      </c>
      <c r="I499" t="s">
        <v>13</v>
      </c>
    </row>
    <row r="500" spans="1:9" x14ac:dyDescent="0.25">
      <c r="A500" s="3" t="s">
        <v>4700</v>
      </c>
      <c r="B500" t="s">
        <v>2430</v>
      </c>
      <c r="C500" s="1">
        <v>-23.533660000000001</v>
      </c>
      <c r="D500" s="1">
        <v>-46.655090000000001</v>
      </c>
      <c r="E500" t="s">
        <v>1017</v>
      </c>
      <c r="F500" t="s">
        <v>147</v>
      </c>
      <c r="G500" t="s">
        <v>29</v>
      </c>
      <c r="H500" t="s">
        <v>61</v>
      </c>
      <c r="I500" t="s">
        <v>13</v>
      </c>
    </row>
    <row r="501" spans="1:9" x14ac:dyDescent="0.25">
      <c r="A501" s="3" t="s">
        <v>2867</v>
      </c>
      <c r="B501" t="s">
        <v>164</v>
      </c>
      <c r="C501" s="1">
        <v>-23.61795</v>
      </c>
      <c r="D501" s="1">
        <v>-46.671750000000003</v>
      </c>
      <c r="E501" t="s">
        <v>146</v>
      </c>
      <c r="F501" t="s">
        <v>147</v>
      </c>
      <c r="G501" t="s">
        <v>29</v>
      </c>
      <c r="H501" t="s">
        <v>61</v>
      </c>
      <c r="I501" t="s">
        <v>13</v>
      </c>
    </row>
    <row r="502" spans="1:9" x14ac:dyDescent="0.25">
      <c r="A502" s="3" t="s">
        <v>4531</v>
      </c>
      <c r="B502" t="s">
        <v>2217</v>
      </c>
      <c r="C502" s="1">
        <v>-23.605318100000002</v>
      </c>
      <c r="D502" s="1">
        <v>-46.594873999999997</v>
      </c>
      <c r="E502" t="s">
        <v>1027</v>
      </c>
      <c r="F502" t="s">
        <v>2</v>
      </c>
      <c r="G502" t="s">
        <v>12</v>
      </c>
      <c r="H502" t="s">
        <v>4</v>
      </c>
      <c r="I502" t="s">
        <v>2218</v>
      </c>
    </row>
    <row r="503" spans="1:9" x14ac:dyDescent="0.25">
      <c r="A503" s="3" t="s">
        <v>2900</v>
      </c>
      <c r="B503" t="s">
        <v>206</v>
      </c>
      <c r="C503" s="1">
        <v>-23.605619999999998</v>
      </c>
      <c r="D503" s="1">
        <v>-46.672629999999998</v>
      </c>
      <c r="E503" t="s">
        <v>18</v>
      </c>
      <c r="F503" t="s">
        <v>19</v>
      </c>
      <c r="G503" t="s">
        <v>12</v>
      </c>
      <c r="H503" t="s">
        <v>4</v>
      </c>
      <c r="I503" t="s">
        <v>207</v>
      </c>
    </row>
    <row r="504" spans="1:9" x14ac:dyDescent="0.25">
      <c r="A504" s="3" t="s">
        <v>4286</v>
      </c>
      <c r="B504" t="s">
        <v>1931</v>
      </c>
      <c r="C504" s="1">
        <v>-23.582460000000001</v>
      </c>
      <c r="D504" s="1">
        <v>-46.573990000000002</v>
      </c>
      <c r="E504" t="s">
        <v>1173</v>
      </c>
      <c r="F504" t="s">
        <v>993</v>
      </c>
      <c r="G504" t="s">
        <v>35</v>
      </c>
      <c r="H504" t="s">
        <v>4</v>
      </c>
      <c r="I504" t="s">
        <v>1931</v>
      </c>
    </row>
    <row r="505" spans="1:9" x14ac:dyDescent="0.25">
      <c r="A505" s="3" t="s">
        <v>3938</v>
      </c>
      <c r="B505" t="s">
        <v>1496</v>
      </c>
      <c r="C505" s="1">
        <v>-23.589785200000001</v>
      </c>
      <c r="D505" s="1">
        <v>-46.639006799999997</v>
      </c>
      <c r="E505" t="s">
        <v>1027</v>
      </c>
      <c r="F505" t="s">
        <v>2</v>
      </c>
      <c r="G505" t="s">
        <v>12</v>
      </c>
      <c r="H505" t="s">
        <v>4</v>
      </c>
      <c r="I505" t="s">
        <v>1496</v>
      </c>
    </row>
    <row r="506" spans="1:9" x14ac:dyDescent="0.25">
      <c r="A506" s="3" t="s">
        <v>2956</v>
      </c>
      <c r="B506" t="s">
        <v>280</v>
      </c>
      <c r="C506" s="1">
        <v>-23.5777</v>
      </c>
      <c r="D506" s="1">
        <v>-46.741579999999999</v>
      </c>
      <c r="E506" t="s">
        <v>1</v>
      </c>
      <c r="F506" t="s">
        <v>2</v>
      </c>
      <c r="G506" t="s">
        <v>12</v>
      </c>
      <c r="H506" t="s">
        <v>10</v>
      </c>
      <c r="I506" t="s">
        <v>13</v>
      </c>
    </row>
    <row r="507" spans="1:9" x14ac:dyDescent="0.25">
      <c r="A507" s="3" t="s">
        <v>4916</v>
      </c>
      <c r="B507" t="s">
        <v>2687</v>
      </c>
      <c r="C507" s="1">
        <v>-23.567530000000001</v>
      </c>
      <c r="D507" s="1">
        <v>-46.664140000000003</v>
      </c>
      <c r="E507" t="s">
        <v>1027</v>
      </c>
      <c r="F507" t="s">
        <v>2</v>
      </c>
      <c r="G507" t="s">
        <v>12</v>
      </c>
      <c r="H507" t="s">
        <v>82</v>
      </c>
      <c r="I507" t="s">
        <v>2687</v>
      </c>
    </row>
    <row r="508" spans="1:9" x14ac:dyDescent="0.25">
      <c r="A508" s="3" t="s">
        <v>3830</v>
      </c>
      <c r="B508" t="s">
        <v>1360</v>
      </c>
      <c r="C508" s="1">
        <v>-23.610700000000001</v>
      </c>
      <c r="D508" s="1">
        <v>-46.453020000000002</v>
      </c>
      <c r="E508" t="s">
        <v>1019</v>
      </c>
      <c r="F508" t="s">
        <v>16</v>
      </c>
      <c r="G508" t="s">
        <v>12</v>
      </c>
      <c r="H508" t="s">
        <v>61</v>
      </c>
      <c r="I508" t="s">
        <v>13</v>
      </c>
    </row>
    <row r="509" spans="1:9" x14ac:dyDescent="0.25">
      <c r="A509" s="3" t="s">
        <v>4329</v>
      </c>
      <c r="B509" t="s">
        <v>1985</v>
      </c>
      <c r="C509" s="1">
        <v>-23.646889999999999</v>
      </c>
      <c r="D509" s="1">
        <v>-46.644939999999998</v>
      </c>
      <c r="E509" t="s">
        <v>1986</v>
      </c>
      <c r="F509" t="s">
        <v>1987</v>
      </c>
      <c r="G509" t="s">
        <v>35</v>
      </c>
      <c r="H509" t="s">
        <v>10</v>
      </c>
      <c r="I509" t="s">
        <v>13</v>
      </c>
    </row>
    <row r="510" spans="1:9" x14ac:dyDescent="0.25">
      <c r="A510" s="3" t="s">
        <v>4321</v>
      </c>
      <c r="B510" t="s">
        <v>1977</v>
      </c>
      <c r="C510" s="1">
        <v>-23.49119</v>
      </c>
      <c r="D510" s="1">
        <v>-46.632399999999997</v>
      </c>
      <c r="E510" t="s">
        <v>1021</v>
      </c>
      <c r="F510" t="s">
        <v>25</v>
      </c>
      <c r="G510" t="s">
        <v>12</v>
      </c>
      <c r="H510" t="s">
        <v>4</v>
      </c>
      <c r="I510" t="s">
        <v>13</v>
      </c>
    </row>
    <row r="511" spans="1:9" x14ac:dyDescent="0.25">
      <c r="A511" s="3" t="s">
        <v>3576</v>
      </c>
      <c r="B511" t="s">
        <v>1050</v>
      </c>
      <c r="C511" s="1">
        <v>-23.526520000000001</v>
      </c>
      <c r="D511" s="1">
        <v>-46.73272</v>
      </c>
      <c r="E511" t="s">
        <v>1021</v>
      </c>
      <c r="F511" t="s">
        <v>25</v>
      </c>
      <c r="G511" t="s">
        <v>12</v>
      </c>
      <c r="H511" t="s">
        <v>4</v>
      </c>
      <c r="I511" t="s">
        <v>1051</v>
      </c>
    </row>
    <row r="512" spans="1:9" x14ac:dyDescent="0.25">
      <c r="A512" s="3" t="s">
        <v>4017</v>
      </c>
      <c r="B512" t="s">
        <v>1595</v>
      </c>
      <c r="C512" s="1">
        <v>-23.504539999999999</v>
      </c>
      <c r="D512" s="1">
        <v>-46.483069999999998</v>
      </c>
      <c r="E512" t="s">
        <v>1017</v>
      </c>
      <c r="F512" t="s">
        <v>147</v>
      </c>
      <c r="G512" t="s">
        <v>29</v>
      </c>
      <c r="H512" t="s">
        <v>61</v>
      </c>
      <c r="I512" t="s">
        <v>13</v>
      </c>
    </row>
    <row r="513" spans="1:9" x14ac:dyDescent="0.25">
      <c r="A513" s="3" t="s">
        <v>2780</v>
      </c>
      <c r="B513" t="s">
        <v>38</v>
      </c>
      <c r="C513" s="1">
        <v>-23.598970000000001</v>
      </c>
      <c r="D513" s="1">
        <v>-46.638509999999997</v>
      </c>
      <c r="E513" t="s">
        <v>1</v>
      </c>
      <c r="F513" t="s">
        <v>39</v>
      </c>
      <c r="G513" t="s">
        <v>12</v>
      </c>
      <c r="H513" t="s">
        <v>10</v>
      </c>
      <c r="I513" t="s">
        <v>40</v>
      </c>
    </row>
    <row r="514" spans="1:9" x14ac:dyDescent="0.25">
      <c r="A514" s="3" t="s">
        <v>3895</v>
      </c>
      <c r="B514" t="s">
        <v>1446</v>
      </c>
      <c r="C514" s="1">
        <v>-23.544619999999998</v>
      </c>
      <c r="D514" s="1">
        <v>-46.605939999999997</v>
      </c>
      <c r="E514" t="s">
        <v>1021</v>
      </c>
      <c r="F514" t="s">
        <v>19</v>
      </c>
      <c r="G514" t="s">
        <v>29</v>
      </c>
      <c r="H514" t="s">
        <v>10</v>
      </c>
      <c r="I514" t="s">
        <v>13</v>
      </c>
    </row>
    <row r="515" spans="1:9" x14ac:dyDescent="0.25">
      <c r="A515" s="3" t="s">
        <v>4696</v>
      </c>
      <c r="B515" t="s">
        <v>2425</v>
      </c>
      <c r="C515" s="1">
        <v>-23.5395</v>
      </c>
      <c r="D515" s="1">
        <v>-46.734250000000003</v>
      </c>
      <c r="E515" t="s">
        <v>1027</v>
      </c>
      <c r="F515" t="s">
        <v>2</v>
      </c>
      <c r="G515" t="s">
        <v>12</v>
      </c>
      <c r="H515" t="s">
        <v>4</v>
      </c>
      <c r="I515" t="s">
        <v>2426</v>
      </c>
    </row>
    <row r="516" spans="1:9" x14ac:dyDescent="0.25">
      <c r="A516" s="3" t="s">
        <v>3240</v>
      </c>
      <c r="B516" t="s">
        <v>629</v>
      </c>
      <c r="C516" s="1">
        <v>-23.54167</v>
      </c>
      <c r="D516" s="1">
        <v>-46.483649999999997</v>
      </c>
      <c r="E516" t="s">
        <v>94</v>
      </c>
      <c r="F516" t="s">
        <v>364</v>
      </c>
      <c r="G516" t="s">
        <v>9</v>
      </c>
      <c r="H516" t="s">
        <v>61</v>
      </c>
      <c r="I516" t="s">
        <v>630</v>
      </c>
    </row>
    <row r="517" spans="1:9" x14ac:dyDescent="0.25">
      <c r="A517" s="3" t="s">
        <v>4217</v>
      </c>
      <c r="B517" t="s">
        <v>1848</v>
      </c>
      <c r="C517" s="1">
        <v>-23.582280000000001</v>
      </c>
      <c r="D517" s="1">
        <v>-46.637479999999996</v>
      </c>
      <c r="E517" t="s">
        <v>1021</v>
      </c>
      <c r="F517" t="s">
        <v>25</v>
      </c>
      <c r="G517" t="s">
        <v>12</v>
      </c>
      <c r="H517" t="s">
        <v>4</v>
      </c>
      <c r="I517" t="s">
        <v>13</v>
      </c>
    </row>
    <row r="518" spans="1:9" x14ac:dyDescent="0.25">
      <c r="A518" s="3" t="s">
        <v>4171</v>
      </c>
      <c r="B518" t="s">
        <v>1790</v>
      </c>
      <c r="C518" s="1">
        <v>-23.545310000000001</v>
      </c>
      <c r="D518" s="1">
        <v>-46.590850000000003</v>
      </c>
      <c r="E518" t="s">
        <v>1030</v>
      </c>
      <c r="F518" t="s">
        <v>8</v>
      </c>
      <c r="G518" t="s">
        <v>12</v>
      </c>
      <c r="H518" t="s">
        <v>4</v>
      </c>
      <c r="I518" t="s">
        <v>1790</v>
      </c>
    </row>
    <row r="519" spans="1:9" x14ac:dyDescent="0.25">
      <c r="A519" s="3" t="s">
        <v>3970</v>
      </c>
      <c r="B519" t="s">
        <v>1538</v>
      </c>
      <c r="C519" s="1">
        <v>-23.682310000000001</v>
      </c>
      <c r="D519" s="1">
        <v>-46.65748</v>
      </c>
      <c r="E519" t="s">
        <v>1017</v>
      </c>
      <c r="F519" t="s">
        <v>147</v>
      </c>
      <c r="G519" t="s">
        <v>29</v>
      </c>
      <c r="H519" t="s">
        <v>10</v>
      </c>
      <c r="I519" t="s">
        <v>13</v>
      </c>
    </row>
    <row r="520" spans="1:9" x14ac:dyDescent="0.25">
      <c r="A520" s="3" t="s">
        <v>3294</v>
      </c>
      <c r="B520" t="s">
        <v>697</v>
      </c>
      <c r="C520" s="1">
        <v>-23.57563</v>
      </c>
      <c r="D520" s="1">
        <v>-46.687600000000003</v>
      </c>
      <c r="E520" t="s">
        <v>1</v>
      </c>
      <c r="F520" t="s">
        <v>2</v>
      </c>
      <c r="G520" t="s">
        <v>12</v>
      </c>
      <c r="H520" t="s">
        <v>71</v>
      </c>
      <c r="I520" t="s">
        <v>697</v>
      </c>
    </row>
    <row r="521" spans="1:9" x14ac:dyDescent="0.25">
      <c r="A521" s="3" t="s">
        <v>3498</v>
      </c>
      <c r="B521" t="s">
        <v>947</v>
      </c>
      <c r="C521" s="1">
        <v>-23.540610000000001</v>
      </c>
      <c r="D521" s="1">
        <v>-46.60754</v>
      </c>
      <c r="E521" t="s">
        <v>7</v>
      </c>
      <c r="F521" t="s">
        <v>8</v>
      </c>
      <c r="G521" t="s">
        <v>3</v>
      </c>
      <c r="H521" t="s">
        <v>10</v>
      </c>
      <c r="I521" t="s">
        <v>13</v>
      </c>
    </row>
    <row r="522" spans="1:9" x14ac:dyDescent="0.25">
      <c r="A522" s="3" t="s">
        <v>4878</v>
      </c>
      <c r="B522" t="s">
        <v>2644</v>
      </c>
      <c r="C522" s="1">
        <v>-23.738605499999998</v>
      </c>
      <c r="D522" s="1">
        <v>-46.697899999999997</v>
      </c>
      <c r="E522" t="s">
        <v>1021</v>
      </c>
      <c r="F522" t="s">
        <v>19</v>
      </c>
      <c r="G522" t="s">
        <v>12</v>
      </c>
      <c r="H522" t="s">
        <v>4</v>
      </c>
      <c r="I522" t="s">
        <v>13</v>
      </c>
    </row>
    <row r="523" spans="1:9" x14ac:dyDescent="0.25">
      <c r="A523" s="3" t="s">
        <v>4421</v>
      </c>
      <c r="B523" t="s">
        <v>2088</v>
      </c>
      <c r="C523" s="1">
        <v>-23.544892600000001</v>
      </c>
      <c r="D523" s="1">
        <v>-46.587674900000003</v>
      </c>
      <c r="E523" t="s">
        <v>1030</v>
      </c>
      <c r="F523" t="s">
        <v>8</v>
      </c>
      <c r="G523" t="s">
        <v>3</v>
      </c>
      <c r="H523" t="s">
        <v>10</v>
      </c>
      <c r="I523" t="s">
        <v>2088</v>
      </c>
    </row>
    <row r="524" spans="1:9" x14ac:dyDescent="0.25">
      <c r="A524" s="3" t="s">
        <v>4312</v>
      </c>
      <c r="B524" t="s">
        <v>1965</v>
      </c>
      <c r="C524" s="1">
        <v>-23.503540000000001</v>
      </c>
      <c r="D524" s="1">
        <v>-46.383800000000001</v>
      </c>
      <c r="E524" t="s">
        <v>1038</v>
      </c>
      <c r="F524" t="s">
        <v>95</v>
      </c>
      <c r="G524" t="s">
        <v>9</v>
      </c>
      <c r="H524" t="s">
        <v>10</v>
      </c>
      <c r="I524" t="s">
        <v>13</v>
      </c>
    </row>
    <row r="525" spans="1:9" x14ac:dyDescent="0.25">
      <c r="A525" s="3" t="s">
        <v>3224</v>
      </c>
      <c r="B525" t="s">
        <v>608</v>
      </c>
      <c r="C525" s="1">
        <v>-23.499860000000002</v>
      </c>
      <c r="D525" s="1">
        <v>-46.452979999999997</v>
      </c>
      <c r="E525" t="s">
        <v>7</v>
      </c>
      <c r="F525" t="s">
        <v>8</v>
      </c>
      <c r="G525" t="s">
        <v>12</v>
      </c>
      <c r="H525" t="s">
        <v>10</v>
      </c>
      <c r="I525" t="s">
        <v>13</v>
      </c>
    </row>
    <row r="526" spans="1:9" x14ac:dyDescent="0.25">
      <c r="A526" s="3" t="s">
        <v>2985</v>
      </c>
      <c r="B526" t="s">
        <v>311</v>
      </c>
      <c r="C526" s="1">
        <v>-23.647089999999999</v>
      </c>
      <c r="D526" s="1">
        <v>-46.672789999999999</v>
      </c>
      <c r="E526" t="s">
        <v>133</v>
      </c>
      <c r="F526" t="s">
        <v>134</v>
      </c>
      <c r="G526" t="s">
        <v>29</v>
      </c>
      <c r="H526" t="s">
        <v>10</v>
      </c>
      <c r="I526" t="s">
        <v>13</v>
      </c>
    </row>
    <row r="527" spans="1:9" x14ac:dyDescent="0.25">
      <c r="A527" s="3" t="s">
        <v>4973</v>
      </c>
      <c r="B527" t="s">
        <v>2761</v>
      </c>
      <c r="C527" s="1">
        <v>-23.545200000000001</v>
      </c>
      <c r="D527" s="1">
        <v>-46.589590000000001</v>
      </c>
      <c r="E527" t="s">
        <v>1027</v>
      </c>
      <c r="F527" t="s">
        <v>2</v>
      </c>
      <c r="G527" t="s">
        <v>9</v>
      </c>
      <c r="H527" t="s">
        <v>10</v>
      </c>
      <c r="I527" t="s">
        <v>2761</v>
      </c>
    </row>
    <row r="528" spans="1:9" x14ac:dyDescent="0.25">
      <c r="A528" s="3" t="s">
        <v>3517</v>
      </c>
      <c r="B528" t="s">
        <v>967</v>
      </c>
      <c r="C528" s="1">
        <v>-23.694089999999999</v>
      </c>
      <c r="D528" s="1">
        <v>-46.704770000000003</v>
      </c>
      <c r="E528" t="s">
        <v>968</v>
      </c>
      <c r="F528" t="s">
        <v>969</v>
      </c>
      <c r="G528" t="s">
        <v>29</v>
      </c>
      <c r="H528" t="s">
        <v>61</v>
      </c>
      <c r="I528" t="s">
        <v>13</v>
      </c>
    </row>
    <row r="529" spans="1:9" x14ac:dyDescent="0.25">
      <c r="A529" s="3" t="s">
        <v>3453</v>
      </c>
      <c r="B529" t="s">
        <v>892</v>
      </c>
      <c r="C529" s="1">
        <v>-23.508800000000001</v>
      </c>
      <c r="D529" s="1">
        <v>-46.62885</v>
      </c>
      <c r="E529" t="s">
        <v>7</v>
      </c>
      <c r="F529" t="s">
        <v>8</v>
      </c>
      <c r="G529" t="s">
        <v>12</v>
      </c>
      <c r="H529" t="s">
        <v>71</v>
      </c>
      <c r="I529" t="s">
        <v>13</v>
      </c>
    </row>
    <row r="530" spans="1:9" x14ac:dyDescent="0.25">
      <c r="A530" s="3" t="s">
        <v>3921</v>
      </c>
      <c r="B530" t="s">
        <v>892</v>
      </c>
      <c r="C530" s="1">
        <v>-23.507619999999999</v>
      </c>
      <c r="D530" s="1">
        <v>-46.707810000000002</v>
      </c>
      <c r="E530" t="s">
        <v>1030</v>
      </c>
      <c r="F530" t="s">
        <v>8</v>
      </c>
      <c r="G530" t="s">
        <v>12</v>
      </c>
      <c r="H530" t="s">
        <v>71</v>
      </c>
      <c r="I530" t="s">
        <v>892</v>
      </c>
    </row>
    <row r="531" spans="1:9" x14ac:dyDescent="0.25">
      <c r="A531" s="3" t="s">
        <v>2965</v>
      </c>
      <c r="B531" t="s">
        <v>292</v>
      </c>
      <c r="C531" s="1">
        <v>-23.485700000000001</v>
      </c>
      <c r="D531" s="1">
        <v>-46.459580000000003</v>
      </c>
      <c r="E531" t="s">
        <v>15</v>
      </c>
      <c r="F531" t="s">
        <v>16</v>
      </c>
      <c r="G531" t="s">
        <v>12</v>
      </c>
      <c r="H531" t="s">
        <v>10</v>
      </c>
      <c r="I531" t="s">
        <v>13</v>
      </c>
    </row>
    <row r="532" spans="1:9" x14ac:dyDescent="0.25">
      <c r="A532" s="3" t="s">
        <v>3634</v>
      </c>
      <c r="B532" t="s">
        <v>1124</v>
      </c>
      <c r="C532" s="1">
        <v>-23.551310000000001</v>
      </c>
      <c r="D532" s="1">
        <v>-46.56738</v>
      </c>
      <c r="E532" t="s">
        <v>1021</v>
      </c>
      <c r="F532" t="s">
        <v>19</v>
      </c>
      <c r="G532" t="s">
        <v>3</v>
      </c>
      <c r="H532" t="s">
        <v>4</v>
      </c>
      <c r="I532" t="s">
        <v>13</v>
      </c>
    </row>
    <row r="533" spans="1:9" x14ac:dyDescent="0.25">
      <c r="A533" s="3" t="s">
        <v>4825</v>
      </c>
      <c r="B533" t="s">
        <v>2583</v>
      </c>
      <c r="C533" s="1">
        <v>-23.54007</v>
      </c>
      <c r="D533" s="1">
        <v>-46.635460000000002</v>
      </c>
      <c r="E533" t="s">
        <v>1150</v>
      </c>
      <c r="F533" t="s">
        <v>50</v>
      </c>
      <c r="G533" t="s">
        <v>29</v>
      </c>
      <c r="H533" t="s">
        <v>4</v>
      </c>
      <c r="I533" t="s">
        <v>13</v>
      </c>
    </row>
    <row r="534" spans="1:9" x14ac:dyDescent="0.25">
      <c r="A534" s="3" t="s">
        <v>4111</v>
      </c>
      <c r="B534" t="s">
        <v>1708</v>
      </c>
      <c r="C534" s="1">
        <v>-23.539650000000002</v>
      </c>
      <c r="D534" s="1">
        <v>-46.669409999999999</v>
      </c>
      <c r="E534" t="s">
        <v>1027</v>
      </c>
      <c r="F534" t="s">
        <v>39</v>
      </c>
      <c r="G534" t="s">
        <v>12</v>
      </c>
      <c r="H534" t="s">
        <v>4</v>
      </c>
      <c r="I534" t="s">
        <v>13</v>
      </c>
    </row>
    <row r="535" spans="1:9" x14ac:dyDescent="0.25">
      <c r="A535" s="3" t="s">
        <v>3301</v>
      </c>
      <c r="B535" t="s">
        <v>705</v>
      </c>
      <c r="C535" s="1">
        <v>-23.49259</v>
      </c>
      <c r="D535" s="1">
        <v>-46.635060000000003</v>
      </c>
      <c r="E535" t="s">
        <v>18</v>
      </c>
      <c r="F535" t="s">
        <v>19</v>
      </c>
      <c r="G535" t="s">
        <v>35</v>
      </c>
      <c r="H535" t="s">
        <v>10</v>
      </c>
      <c r="I535" t="s">
        <v>13</v>
      </c>
    </row>
    <row r="536" spans="1:9" x14ac:dyDescent="0.25">
      <c r="A536" s="3" t="s">
        <v>3375</v>
      </c>
      <c r="B536" t="s">
        <v>802</v>
      </c>
      <c r="C536" s="1">
        <v>-23.524149999999999</v>
      </c>
      <c r="D536" s="1">
        <v>-46.645310000000002</v>
      </c>
      <c r="E536" t="s">
        <v>1</v>
      </c>
      <c r="F536" t="s">
        <v>39</v>
      </c>
      <c r="G536" t="s">
        <v>12</v>
      </c>
      <c r="H536" t="s">
        <v>10</v>
      </c>
      <c r="I536" t="s">
        <v>13</v>
      </c>
    </row>
    <row r="537" spans="1:9" x14ac:dyDescent="0.25">
      <c r="A537" s="3" t="s">
        <v>3915</v>
      </c>
      <c r="B537" t="s">
        <v>1471</v>
      </c>
      <c r="C537" s="1">
        <v>-23.603968200000001</v>
      </c>
      <c r="D537" s="1">
        <v>-46.596953999999997</v>
      </c>
      <c r="E537" t="s">
        <v>1030</v>
      </c>
      <c r="F537" t="s">
        <v>8</v>
      </c>
      <c r="G537" t="s">
        <v>12</v>
      </c>
      <c r="H537" t="s">
        <v>10</v>
      </c>
      <c r="I537" t="s">
        <v>13</v>
      </c>
    </row>
    <row r="538" spans="1:9" x14ac:dyDescent="0.25">
      <c r="A538" s="3" t="s">
        <v>4551</v>
      </c>
      <c r="B538" t="s">
        <v>2243</v>
      </c>
      <c r="C538" s="1">
        <v>-23.597169999999998</v>
      </c>
      <c r="D538" s="1">
        <v>-46.455530000000003</v>
      </c>
      <c r="E538" t="s">
        <v>1027</v>
      </c>
      <c r="F538" t="s">
        <v>2</v>
      </c>
      <c r="G538" t="s">
        <v>9</v>
      </c>
      <c r="H538" t="s">
        <v>10</v>
      </c>
      <c r="I538" t="s">
        <v>13</v>
      </c>
    </row>
    <row r="539" spans="1:9" x14ac:dyDescent="0.25">
      <c r="A539" s="3" t="s">
        <v>3603</v>
      </c>
      <c r="B539" t="s">
        <v>1085</v>
      </c>
      <c r="C539" s="1">
        <v>-23.53593</v>
      </c>
      <c r="D539" s="1">
        <v>-46.417209999999997</v>
      </c>
      <c r="E539" t="s">
        <v>1019</v>
      </c>
      <c r="F539" t="s">
        <v>16</v>
      </c>
      <c r="G539" t="s">
        <v>12</v>
      </c>
      <c r="H539" t="s">
        <v>10</v>
      </c>
      <c r="I539" t="s">
        <v>13</v>
      </c>
    </row>
    <row r="540" spans="1:9" x14ac:dyDescent="0.25">
      <c r="A540" s="3" t="s">
        <v>3469</v>
      </c>
      <c r="B540" t="s">
        <v>911</v>
      </c>
      <c r="C540" s="1">
        <v>-23.4888868</v>
      </c>
      <c r="D540" s="1">
        <v>-46.632508000000001</v>
      </c>
      <c r="E540" t="s">
        <v>1</v>
      </c>
      <c r="F540" t="s">
        <v>39</v>
      </c>
      <c r="G540" t="s">
        <v>12</v>
      </c>
      <c r="H540" t="s">
        <v>4</v>
      </c>
      <c r="I540" t="s">
        <v>912</v>
      </c>
    </row>
    <row r="541" spans="1:9" x14ac:dyDescent="0.25">
      <c r="A541" s="3" t="s">
        <v>4751</v>
      </c>
      <c r="B541" t="s">
        <v>2490</v>
      </c>
      <c r="C541" s="1">
        <v>-23.563580000000002</v>
      </c>
      <c r="D541" s="1">
        <v>-46.591560000000001</v>
      </c>
      <c r="E541" t="s">
        <v>1030</v>
      </c>
      <c r="F541" t="s">
        <v>8</v>
      </c>
      <c r="G541" t="s">
        <v>12</v>
      </c>
      <c r="H541" t="s">
        <v>4</v>
      </c>
      <c r="I541" t="s">
        <v>13</v>
      </c>
    </row>
    <row r="542" spans="1:9" x14ac:dyDescent="0.25">
      <c r="A542" s="3" t="s">
        <v>3562</v>
      </c>
      <c r="B542" t="s">
        <v>1028</v>
      </c>
      <c r="C542" s="1">
        <v>-23.52543</v>
      </c>
      <c r="D542" s="1">
        <v>-46.64714</v>
      </c>
      <c r="E542" t="s">
        <v>1027</v>
      </c>
      <c r="F542" t="s">
        <v>79</v>
      </c>
      <c r="G542" t="s">
        <v>9</v>
      </c>
      <c r="H542" t="s">
        <v>10</v>
      </c>
      <c r="I542" t="s">
        <v>13</v>
      </c>
    </row>
    <row r="543" spans="1:9" x14ac:dyDescent="0.25">
      <c r="A543" s="3" t="s">
        <v>3866</v>
      </c>
      <c r="B543" t="s">
        <v>1405</v>
      </c>
      <c r="C543" s="1">
        <v>-23.589179999999999</v>
      </c>
      <c r="D543" s="1">
        <v>-46.771039999999999</v>
      </c>
      <c r="E543" t="s">
        <v>1406</v>
      </c>
      <c r="F543" t="s">
        <v>1407</v>
      </c>
      <c r="G543" t="s">
        <v>9</v>
      </c>
      <c r="H543" t="s">
        <v>4</v>
      </c>
      <c r="I543" t="s">
        <v>13</v>
      </c>
    </row>
    <row r="544" spans="1:9" x14ac:dyDescent="0.25">
      <c r="A544" s="3" t="s">
        <v>3988</v>
      </c>
      <c r="B544" t="s">
        <v>1563</v>
      </c>
      <c r="C544" s="1">
        <v>-23.54344</v>
      </c>
      <c r="D544" s="1">
        <v>-46.493130000000001</v>
      </c>
      <c r="E544" t="s">
        <v>1019</v>
      </c>
      <c r="F544" t="s">
        <v>23</v>
      </c>
      <c r="G544" t="s">
        <v>12</v>
      </c>
      <c r="H544" t="s">
        <v>10</v>
      </c>
      <c r="I544" t="s">
        <v>13</v>
      </c>
    </row>
    <row r="545" spans="1:9" x14ac:dyDescent="0.25">
      <c r="A545" s="3" t="s">
        <v>4625</v>
      </c>
      <c r="B545" t="s">
        <v>2338</v>
      </c>
      <c r="C545" s="1">
        <v>-23.455271799999998</v>
      </c>
      <c r="D545" s="1">
        <v>-46.683013699999997</v>
      </c>
      <c r="E545" t="s">
        <v>1027</v>
      </c>
      <c r="F545" t="s">
        <v>2</v>
      </c>
      <c r="G545" t="s">
        <v>9</v>
      </c>
      <c r="H545" t="s">
        <v>10</v>
      </c>
      <c r="I545" t="s">
        <v>13</v>
      </c>
    </row>
    <row r="546" spans="1:9" x14ac:dyDescent="0.25">
      <c r="A546" s="3" t="s">
        <v>3609</v>
      </c>
      <c r="B546" t="s">
        <v>1093</v>
      </c>
      <c r="C546" s="1">
        <v>-23.522030000000001</v>
      </c>
      <c r="D546" s="1">
        <v>-46.548929999999999</v>
      </c>
      <c r="E546" t="s">
        <v>1021</v>
      </c>
      <c r="F546" t="s">
        <v>25</v>
      </c>
      <c r="G546" t="s">
        <v>12</v>
      </c>
      <c r="H546" t="s">
        <v>4</v>
      </c>
      <c r="I546" t="s">
        <v>13</v>
      </c>
    </row>
    <row r="547" spans="1:9" x14ac:dyDescent="0.25">
      <c r="A547" s="3" t="s">
        <v>4064</v>
      </c>
      <c r="B547" t="s">
        <v>1650</v>
      </c>
      <c r="C547" s="1">
        <v>-23.533239999999999</v>
      </c>
      <c r="D547" s="1">
        <v>-46.667700000000004</v>
      </c>
      <c r="E547" t="s">
        <v>1021</v>
      </c>
      <c r="F547" t="s">
        <v>19</v>
      </c>
      <c r="G547" t="s">
        <v>9</v>
      </c>
      <c r="H547" t="s">
        <v>10</v>
      </c>
      <c r="I547" t="s">
        <v>13</v>
      </c>
    </row>
    <row r="548" spans="1:9" x14ac:dyDescent="0.25">
      <c r="A548" s="3" t="s">
        <v>4717</v>
      </c>
      <c r="B548" t="s">
        <v>2451</v>
      </c>
      <c r="C548" s="1">
        <v>-23.532879999999999</v>
      </c>
      <c r="D548" s="1">
        <v>-46.685879999999997</v>
      </c>
      <c r="E548" t="s">
        <v>1027</v>
      </c>
      <c r="F548" t="s">
        <v>2</v>
      </c>
      <c r="G548" t="s">
        <v>12</v>
      </c>
      <c r="H548" t="s">
        <v>61</v>
      </c>
      <c r="I548" t="s">
        <v>2451</v>
      </c>
    </row>
    <row r="549" spans="1:9" x14ac:dyDescent="0.25">
      <c r="A549" s="3" t="s">
        <v>3201</v>
      </c>
      <c r="B549" t="s">
        <v>578</v>
      </c>
      <c r="C549" s="1">
        <v>-23.485482399999999</v>
      </c>
      <c r="D549" s="1">
        <v>-46.458688000000002</v>
      </c>
      <c r="E549" t="s">
        <v>15</v>
      </c>
      <c r="F549" t="s">
        <v>16</v>
      </c>
      <c r="G549" t="s">
        <v>12</v>
      </c>
      <c r="H549" t="s">
        <v>10</v>
      </c>
      <c r="I549" t="s">
        <v>13</v>
      </c>
    </row>
    <row r="550" spans="1:9" x14ac:dyDescent="0.25">
      <c r="A550" s="3" t="s">
        <v>3771</v>
      </c>
      <c r="B550" t="s">
        <v>1291</v>
      </c>
      <c r="C550" s="1">
        <v>-23.66873</v>
      </c>
      <c r="D550" s="1">
        <v>-46.753059999999998</v>
      </c>
      <c r="E550" t="s">
        <v>1017</v>
      </c>
      <c r="F550" t="s">
        <v>147</v>
      </c>
      <c r="G550" t="s">
        <v>29</v>
      </c>
      <c r="H550" t="s">
        <v>61</v>
      </c>
      <c r="I550" t="s">
        <v>13</v>
      </c>
    </row>
    <row r="551" spans="1:9" x14ac:dyDescent="0.25">
      <c r="A551" s="3" t="s">
        <v>4198</v>
      </c>
      <c r="B551" t="s">
        <v>1826</v>
      </c>
      <c r="C551" s="1">
        <v>-23.565950000000001</v>
      </c>
      <c r="D551" s="1">
        <v>-46.546320000000001</v>
      </c>
      <c r="E551" t="s">
        <v>1019</v>
      </c>
      <c r="F551" t="s">
        <v>23</v>
      </c>
      <c r="G551" t="s">
        <v>9</v>
      </c>
      <c r="H551" t="s">
        <v>10</v>
      </c>
      <c r="I551" t="s">
        <v>1826</v>
      </c>
    </row>
    <row r="552" spans="1:9" x14ac:dyDescent="0.25">
      <c r="A552" s="3" t="s">
        <v>2882</v>
      </c>
      <c r="B552" t="s">
        <v>182</v>
      </c>
      <c r="C552" s="1">
        <v>-23.537579999999998</v>
      </c>
      <c r="D552" s="1">
        <v>-46.673050000000003</v>
      </c>
      <c r="E552" t="s">
        <v>94</v>
      </c>
      <c r="F552" t="s">
        <v>95</v>
      </c>
      <c r="G552" t="s">
        <v>12</v>
      </c>
      <c r="H552" t="s">
        <v>4</v>
      </c>
      <c r="I552" t="s">
        <v>182</v>
      </c>
    </row>
    <row r="553" spans="1:9" x14ac:dyDescent="0.25">
      <c r="A553" s="3" t="s">
        <v>3372</v>
      </c>
      <c r="B553" t="s">
        <v>799</v>
      </c>
      <c r="C553" s="1">
        <v>-23.52441</v>
      </c>
      <c r="D553" s="1">
        <v>-46.642060000000001</v>
      </c>
      <c r="E553" t="s">
        <v>7</v>
      </c>
      <c r="F553" t="s">
        <v>8</v>
      </c>
      <c r="G553" t="s">
        <v>12</v>
      </c>
      <c r="H553" t="s">
        <v>10</v>
      </c>
      <c r="I553" t="s">
        <v>13</v>
      </c>
    </row>
    <row r="554" spans="1:9" x14ac:dyDescent="0.25">
      <c r="A554" s="3" t="s">
        <v>4664</v>
      </c>
      <c r="B554" t="s">
        <v>2389</v>
      </c>
      <c r="C554" s="1">
        <v>-23.521091999999999</v>
      </c>
      <c r="D554" s="1">
        <v>-46.546529300000003</v>
      </c>
      <c r="E554" t="s">
        <v>1030</v>
      </c>
      <c r="F554" t="s">
        <v>8</v>
      </c>
      <c r="G554" t="s">
        <v>9</v>
      </c>
      <c r="H554" t="s">
        <v>10</v>
      </c>
      <c r="I554" t="s">
        <v>13</v>
      </c>
    </row>
    <row r="555" spans="1:9" x14ac:dyDescent="0.25">
      <c r="A555" s="3" t="s">
        <v>3736</v>
      </c>
      <c r="B555" t="s">
        <v>1248</v>
      </c>
      <c r="C555" s="1">
        <v>-23.520900000000001</v>
      </c>
      <c r="D555" s="1">
        <v>-46.591850000000001</v>
      </c>
      <c r="E555" t="s">
        <v>1027</v>
      </c>
      <c r="F555" t="s">
        <v>2</v>
      </c>
      <c r="G555" t="s">
        <v>12</v>
      </c>
      <c r="H555" t="s">
        <v>10</v>
      </c>
      <c r="I555" t="s">
        <v>13</v>
      </c>
    </row>
    <row r="556" spans="1:9" x14ac:dyDescent="0.25">
      <c r="A556" s="3" t="s">
        <v>3489</v>
      </c>
      <c r="B556" t="s">
        <v>937</v>
      </c>
      <c r="C556" s="1">
        <v>-23.552012000000001</v>
      </c>
      <c r="D556" s="1">
        <v>-46.571059400000003</v>
      </c>
      <c r="E556" t="s">
        <v>1</v>
      </c>
      <c r="F556" t="s">
        <v>2</v>
      </c>
      <c r="G556" t="s">
        <v>3</v>
      </c>
      <c r="H556" t="s">
        <v>10</v>
      </c>
      <c r="I556" t="s">
        <v>13</v>
      </c>
    </row>
    <row r="557" spans="1:9" x14ac:dyDescent="0.25">
      <c r="A557" s="3" t="s">
        <v>4616</v>
      </c>
      <c r="B557" t="s">
        <v>2327</v>
      </c>
      <c r="C557" s="1">
        <v>-23.526751900000001</v>
      </c>
      <c r="D557" s="1">
        <v>-46.696906300000002</v>
      </c>
      <c r="E557" t="s">
        <v>1027</v>
      </c>
      <c r="F557" t="s">
        <v>2</v>
      </c>
      <c r="G557" t="s">
        <v>9</v>
      </c>
      <c r="H557" t="s">
        <v>10</v>
      </c>
      <c r="I557" t="s">
        <v>13</v>
      </c>
    </row>
    <row r="558" spans="1:9" x14ac:dyDescent="0.25">
      <c r="A558" s="3" t="s">
        <v>3696</v>
      </c>
      <c r="B558" t="s">
        <v>1199</v>
      </c>
      <c r="C558" s="1">
        <v>-23.482569999999999</v>
      </c>
      <c r="D558" s="1">
        <v>-46.428370000000001</v>
      </c>
      <c r="E558" t="s">
        <v>1027</v>
      </c>
      <c r="F558" t="s">
        <v>2</v>
      </c>
      <c r="G558" t="s">
        <v>9</v>
      </c>
      <c r="H558" t="s">
        <v>10</v>
      </c>
      <c r="I558" t="s">
        <v>13</v>
      </c>
    </row>
    <row r="559" spans="1:9" x14ac:dyDescent="0.25">
      <c r="A559" s="3" t="s">
        <v>3138</v>
      </c>
      <c r="B559" t="s">
        <v>504</v>
      </c>
      <c r="C559" s="1">
        <v>-23.66825</v>
      </c>
      <c r="D559" s="1">
        <v>-46.656280000000002</v>
      </c>
      <c r="E559" t="s">
        <v>15</v>
      </c>
      <c r="F559" t="s">
        <v>16</v>
      </c>
      <c r="G559" t="s">
        <v>12</v>
      </c>
      <c r="H559" t="s">
        <v>4</v>
      </c>
      <c r="I559" t="s">
        <v>13</v>
      </c>
    </row>
    <row r="560" spans="1:9" x14ac:dyDescent="0.25">
      <c r="A560" s="3" t="s">
        <v>3246</v>
      </c>
      <c r="B560" t="s">
        <v>637</v>
      </c>
      <c r="C560" s="1">
        <v>-23.60134</v>
      </c>
      <c r="D560" s="1">
        <v>-46.545409999999997</v>
      </c>
      <c r="E560" t="s">
        <v>146</v>
      </c>
      <c r="F560" t="s">
        <v>147</v>
      </c>
      <c r="G560" t="s">
        <v>29</v>
      </c>
      <c r="H560" t="s">
        <v>61</v>
      </c>
      <c r="I560" t="s">
        <v>13</v>
      </c>
    </row>
    <row r="561" spans="1:9" x14ac:dyDescent="0.25">
      <c r="A561" s="3" t="s">
        <v>4896</v>
      </c>
      <c r="B561" t="s">
        <v>2664</v>
      </c>
      <c r="C561" s="1">
        <v>-23.535910000000001</v>
      </c>
      <c r="D561" s="1">
        <v>-46.684780000000003</v>
      </c>
      <c r="E561" t="s">
        <v>1021</v>
      </c>
      <c r="F561" t="s">
        <v>19</v>
      </c>
      <c r="G561" t="s">
        <v>12</v>
      </c>
      <c r="H561" t="s">
        <v>4</v>
      </c>
      <c r="I561" t="s">
        <v>2665</v>
      </c>
    </row>
    <row r="562" spans="1:9" x14ac:dyDescent="0.25">
      <c r="A562" s="3" t="s">
        <v>3292</v>
      </c>
      <c r="B562" t="s">
        <v>695</v>
      </c>
      <c r="C562" s="1">
        <v>-23.560948700000001</v>
      </c>
      <c r="D562" s="1">
        <v>-46.6441686</v>
      </c>
      <c r="E562" t="s">
        <v>1</v>
      </c>
      <c r="F562" t="s">
        <v>39</v>
      </c>
      <c r="G562" t="s">
        <v>3</v>
      </c>
      <c r="H562" t="s">
        <v>10</v>
      </c>
      <c r="I562" t="s">
        <v>13</v>
      </c>
    </row>
    <row r="563" spans="1:9" x14ac:dyDescent="0.25">
      <c r="A563" s="3" t="s">
        <v>3749</v>
      </c>
      <c r="B563" t="s">
        <v>1263</v>
      </c>
      <c r="C563" s="1">
        <v>-23.548950000000001</v>
      </c>
      <c r="D563" s="1">
        <v>-46.568890000000003</v>
      </c>
      <c r="E563" t="s">
        <v>1264</v>
      </c>
      <c r="F563" t="s">
        <v>1265</v>
      </c>
      <c r="G563" t="s">
        <v>9</v>
      </c>
      <c r="H563" t="s">
        <v>10</v>
      </c>
      <c r="I563" t="s">
        <v>13</v>
      </c>
    </row>
    <row r="564" spans="1:9" x14ac:dyDescent="0.25">
      <c r="A564" s="3" t="s">
        <v>3604</v>
      </c>
      <c r="B564" t="s">
        <v>1086</v>
      </c>
      <c r="C564" s="1">
        <v>-23.60764</v>
      </c>
      <c r="D564" s="1">
        <v>-46.447389999999999</v>
      </c>
      <c r="E564" t="s">
        <v>1027</v>
      </c>
      <c r="F564" t="s">
        <v>2</v>
      </c>
      <c r="G564" t="s">
        <v>12</v>
      </c>
      <c r="H564" t="s">
        <v>10</v>
      </c>
      <c r="I564" t="s">
        <v>13</v>
      </c>
    </row>
    <row r="565" spans="1:9" x14ac:dyDescent="0.25">
      <c r="A565" s="3" t="s">
        <v>3365</v>
      </c>
      <c r="B565" t="s">
        <v>790</v>
      </c>
      <c r="C565" s="1">
        <v>-23.532219999999999</v>
      </c>
      <c r="D565" s="1">
        <v>-46.683790000000002</v>
      </c>
      <c r="E565" t="s">
        <v>1</v>
      </c>
      <c r="F565" t="s">
        <v>2</v>
      </c>
      <c r="G565" t="s">
        <v>12</v>
      </c>
      <c r="H565" t="s">
        <v>10</v>
      </c>
      <c r="I565" t="s">
        <v>13</v>
      </c>
    </row>
    <row r="566" spans="1:9" x14ac:dyDescent="0.25">
      <c r="A566" s="3" t="s">
        <v>4779</v>
      </c>
      <c r="B566" t="s">
        <v>2525</v>
      </c>
      <c r="C566" s="1">
        <v>-23.6035802</v>
      </c>
      <c r="D566" s="1">
        <v>-46.597850000000001</v>
      </c>
      <c r="E566" t="s">
        <v>1021</v>
      </c>
      <c r="F566" t="s">
        <v>25</v>
      </c>
      <c r="G566" t="s">
        <v>12</v>
      </c>
      <c r="H566" t="s">
        <v>10</v>
      </c>
      <c r="I566" t="s">
        <v>2525</v>
      </c>
    </row>
    <row r="567" spans="1:9" x14ac:dyDescent="0.25">
      <c r="A567" s="3" t="s">
        <v>2978</v>
      </c>
      <c r="B567" t="s">
        <v>304</v>
      </c>
      <c r="C567" s="1">
        <v>-23.829356000000001</v>
      </c>
      <c r="D567" s="1">
        <v>-46.723842400000002</v>
      </c>
      <c r="E567" t="s">
        <v>18</v>
      </c>
      <c r="F567" t="s">
        <v>19</v>
      </c>
      <c r="G567" t="s">
        <v>185</v>
      </c>
      <c r="H567" t="s">
        <v>4</v>
      </c>
      <c r="I567" t="s">
        <v>13</v>
      </c>
    </row>
    <row r="568" spans="1:9" x14ac:dyDescent="0.25">
      <c r="A568" s="3" t="s">
        <v>3380</v>
      </c>
      <c r="B568" t="s">
        <v>809</v>
      </c>
      <c r="C568" s="1">
        <v>-23.600044199999999</v>
      </c>
      <c r="D568" s="1">
        <v>-46.6815353</v>
      </c>
      <c r="E568" t="s">
        <v>18</v>
      </c>
      <c r="F568" t="s">
        <v>19</v>
      </c>
      <c r="G568" t="s">
        <v>12</v>
      </c>
      <c r="H568" t="s">
        <v>4</v>
      </c>
      <c r="I568" t="s">
        <v>810</v>
      </c>
    </row>
    <row r="569" spans="1:9" x14ac:dyDescent="0.25">
      <c r="A569" s="3" t="s">
        <v>3701</v>
      </c>
      <c r="B569" t="s">
        <v>1207</v>
      </c>
      <c r="C569" s="1">
        <v>-23.536100000000001</v>
      </c>
      <c r="D569" s="1">
        <v>-46.621879999999997</v>
      </c>
      <c r="E569" t="s">
        <v>1021</v>
      </c>
      <c r="F569" t="s">
        <v>25</v>
      </c>
      <c r="G569" t="s">
        <v>29</v>
      </c>
      <c r="H569" t="s">
        <v>61</v>
      </c>
      <c r="I569" t="s">
        <v>13</v>
      </c>
    </row>
    <row r="570" spans="1:9" x14ac:dyDescent="0.25">
      <c r="A570" s="3" t="s">
        <v>2939</v>
      </c>
      <c r="B570" t="s">
        <v>256</v>
      </c>
      <c r="C570" s="1">
        <v>-23.487390000000001</v>
      </c>
      <c r="D570" s="1">
        <v>-46.604550000000003</v>
      </c>
      <c r="E570" t="s">
        <v>257</v>
      </c>
      <c r="F570" t="s">
        <v>258</v>
      </c>
      <c r="G570" t="s">
        <v>12</v>
      </c>
      <c r="H570" t="s">
        <v>10</v>
      </c>
      <c r="I570" t="s">
        <v>13</v>
      </c>
    </row>
    <row r="571" spans="1:9" x14ac:dyDescent="0.25">
      <c r="A571" s="3" t="s">
        <v>2888</v>
      </c>
      <c r="B571" t="s">
        <v>190</v>
      </c>
      <c r="C571" s="1">
        <v>-23.567284399999998</v>
      </c>
      <c r="D571" s="1">
        <v>-46.543948700000001</v>
      </c>
      <c r="E571" t="s">
        <v>1</v>
      </c>
      <c r="F571" t="s">
        <v>2</v>
      </c>
      <c r="G571" t="s">
        <v>12</v>
      </c>
      <c r="H571" t="s">
        <v>10</v>
      </c>
      <c r="I571" t="s">
        <v>13</v>
      </c>
    </row>
    <row r="572" spans="1:9" x14ac:dyDescent="0.25">
      <c r="A572" s="3" t="s">
        <v>4804</v>
      </c>
      <c r="B572" t="s">
        <v>2557</v>
      </c>
      <c r="C572" s="1">
        <v>-23.534459999999999</v>
      </c>
      <c r="D572" s="1">
        <v>-46.676769999999998</v>
      </c>
      <c r="E572" t="s">
        <v>1019</v>
      </c>
      <c r="F572" t="s">
        <v>16</v>
      </c>
      <c r="G572" t="s">
        <v>12</v>
      </c>
      <c r="H572" t="s">
        <v>10</v>
      </c>
      <c r="I572" t="s">
        <v>13</v>
      </c>
    </row>
    <row r="573" spans="1:9" x14ac:dyDescent="0.25">
      <c r="A573" s="3" t="s">
        <v>4682</v>
      </c>
      <c r="B573" t="s">
        <v>2408</v>
      </c>
      <c r="C573" s="1">
        <v>-23.729859999999999</v>
      </c>
      <c r="D573" s="1">
        <v>-46.703229999999998</v>
      </c>
      <c r="E573" t="s">
        <v>1019</v>
      </c>
      <c r="F573" t="s">
        <v>16</v>
      </c>
      <c r="G573" t="s">
        <v>12</v>
      </c>
      <c r="H573" t="s">
        <v>10</v>
      </c>
      <c r="I573" t="s">
        <v>13</v>
      </c>
    </row>
    <row r="574" spans="1:9" x14ac:dyDescent="0.25">
      <c r="A574" s="3" t="s">
        <v>4799</v>
      </c>
      <c r="B574" t="s">
        <v>2550</v>
      </c>
      <c r="C574" s="1">
        <v>-23.611695999999998</v>
      </c>
      <c r="D574" s="1">
        <v>-46.453382300000001</v>
      </c>
      <c r="E574" t="s">
        <v>1019</v>
      </c>
      <c r="F574" t="s">
        <v>16</v>
      </c>
      <c r="G574" t="s">
        <v>12</v>
      </c>
      <c r="H574" t="s">
        <v>10</v>
      </c>
      <c r="I574" t="s">
        <v>13</v>
      </c>
    </row>
    <row r="575" spans="1:9" x14ac:dyDescent="0.25">
      <c r="A575" s="3" t="s">
        <v>3337</v>
      </c>
      <c r="B575" t="s">
        <v>753</v>
      </c>
      <c r="C575" s="1">
        <v>-23.605730000000001</v>
      </c>
      <c r="D575" s="1">
        <v>-46.659799999999997</v>
      </c>
      <c r="E575" t="s">
        <v>66</v>
      </c>
      <c r="F575" t="s">
        <v>67</v>
      </c>
      <c r="G575" t="s">
        <v>12</v>
      </c>
      <c r="H575" t="s">
        <v>4</v>
      </c>
      <c r="I575" t="s">
        <v>13</v>
      </c>
    </row>
    <row r="576" spans="1:9" x14ac:dyDescent="0.25">
      <c r="A576" s="3" t="s">
        <v>4576</v>
      </c>
      <c r="B576" t="s">
        <v>2272</v>
      </c>
      <c r="C576" s="1">
        <v>-23.485700000000001</v>
      </c>
      <c r="D576" s="1">
        <v>-46.459580000000003</v>
      </c>
      <c r="E576" t="s">
        <v>1019</v>
      </c>
      <c r="F576" t="s">
        <v>16</v>
      </c>
      <c r="G576" t="s">
        <v>12</v>
      </c>
      <c r="H576" t="s">
        <v>4</v>
      </c>
      <c r="I576" t="s">
        <v>13</v>
      </c>
    </row>
    <row r="577" spans="1:9" x14ac:dyDescent="0.25">
      <c r="A577" s="3" t="s">
        <v>4590</v>
      </c>
      <c r="B577" t="s">
        <v>2292</v>
      </c>
      <c r="C577" s="1">
        <v>-23.570049999999998</v>
      </c>
      <c r="D577" s="1">
        <v>-46.659770000000002</v>
      </c>
      <c r="E577" t="s">
        <v>1030</v>
      </c>
      <c r="F577" t="s">
        <v>8</v>
      </c>
      <c r="G577" t="s">
        <v>12</v>
      </c>
      <c r="H577" t="s">
        <v>10</v>
      </c>
      <c r="I577" t="s">
        <v>13</v>
      </c>
    </row>
    <row r="578" spans="1:9" x14ac:dyDescent="0.25">
      <c r="A578" s="3" t="s">
        <v>3615</v>
      </c>
      <c r="B578" t="s">
        <v>1100</v>
      </c>
      <c r="C578" s="1">
        <v>-23.571750000000002</v>
      </c>
      <c r="D578" s="1">
        <v>-46.658760000000001</v>
      </c>
      <c r="E578" t="s">
        <v>1027</v>
      </c>
      <c r="F578" t="s">
        <v>2</v>
      </c>
      <c r="G578" t="s">
        <v>3</v>
      </c>
      <c r="H578" t="s">
        <v>4</v>
      </c>
      <c r="I578" t="s">
        <v>13</v>
      </c>
    </row>
    <row r="579" spans="1:9" x14ac:dyDescent="0.25">
      <c r="A579" s="3" t="s">
        <v>2997</v>
      </c>
      <c r="B579" t="s">
        <v>326</v>
      </c>
      <c r="C579" s="1">
        <v>-23.501719999999999</v>
      </c>
      <c r="D579" s="1">
        <v>-46.397770000000001</v>
      </c>
      <c r="E579" t="s">
        <v>46</v>
      </c>
      <c r="F579" t="s">
        <v>327</v>
      </c>
      <c r="G579" t="s">
        <v>3</v>
      </c>
      <c r="H579" t="s">
        <v>10</v>
      </c>
      <c r="I579" t="s">
        <v>13</v>
      </c>
    </row>
    <row r="580" spans="1:9" x14ac:dyDescent="0.25">
      <c r="A580" s="3" t="s">
        <v>3591</v>
      </c>
      <c r="B580" t="s">
        <v>1070</v>
      </c>
      <c r="C580" s="1">
        <v>-23.532710000000002</v>
      </c>
      <c r="D580" s="1">
        <v>-46.724769999999999</v>
      </c>
      <c r="E580" t="s">
        <v>1021</v>
      </c>
      <c r="F580" t="s">
        <v>37</v>
      </c>
      <c r="G580" t="s">
        <v>12</v>
      </c>
      <c r="H580" t="s">
        <v>10</v>
      </c>
      <c r="I580" t="s">
        <v>13</v>
      </c>
    </row>
    <row r="581" spans="1:9" x14ac:dyDescent="0.25">
      <c r="A581" s="3" t="s">
        <v>3027</v>
      </c>
      <c r="B581" t="s">
        <v>366</v>
      </c>
      <c r="C581" s="1">
        <v>-23.5303</v>
      </c>
      <c r="D581" s="1">
        <v>-46.659019999999998</v>
      </c>
      <c r="E581" t="s">
        <v>1</v>
      </c>
      <c r="F581" t="s">
        <v>39</v>
      </c>
      <c r="G581" t="s">
        <v>12</v>
      </c>
      <c r="H581" t="s">
        <v>10</v>
      </c>
      <c r="I581" t="s">
        <v>13</v>
      </c>
    </row>
    <row r="582" spans="1:9" x14ac:dyDescent="0.25">
      <c r="A582" s="3" t="s">
        <v>4857</v>
      </c>
      <c r="B582" t="s">
        <v>2620</v>
      </c>
      <c r="C582" s="1">
        <v>-23.545760000000001</v>
      </c>
      <c r="D582" s="1">
        <v>-46.650230000000001</v>
      </c>
      <c r="E582" t="s">
        <v>1017</v>
      </c>
      <c r="F582" t="s">
        <v>147</v>
      </c>
      <c r="G582" t="s">
        <v>29</v>
      </c>
      <c r="H582" t="s">
        <v>10</v>
      </c>
      <c r="I582" t="s">
        <v>13</v>
      </c>
    </row>
    <row r="583" spans="1:9" x14ac:dyDescent="0.25">
      <c r="A583" s="3" t="s">
        <v>3608</v>
      </c>
      <c r="B583" t="s">
        <v>1091</v>
      </c>
      <c r="C583" s="1">
        <v>-23.54176</v>
      </c>
      <c r="D583" s="1">
        <v>-46.410809999999998</v>
      </c>
      <c r="E583" t="s">
        <v>1021</v>
      </c>
      <c r="F583" t="s">
        <v>25</v>
      </c>
      <c r="G583" t="s">
        <v>9</v>
      </c>
      <c r="H583" t="s">
        <v>61</v>
      </c>
      <c r="I583" t="s">
        <v>1092</v>
      </c>
    </row>
    <row r="584" spans="1:9" x14ac:dyDescent="0.25">
      <c r="A584" s="3" t="s">
        <v>3249</v>
      </c>
      <c r="B584" t="s">
        <v>640</v>
      </c>
      <c r="C584" s="1">
        <v>-23.537199999999999</v>
      </c>
      <c r="D584" s="1">
        <v>-46.686770000000003</v>
      </c>
      <c r="E584" t="s">
        <v>1</v>
      </c>
      <c r="F584" t="s">
        <v>2</v>
      </c>
      <c r="G584" t="s">
        <v>3</v>
      </c>
      <c r="H584" t="s">
        <v>10</v>
      </c>
      <c r="I584" t="s">
        <v>641</v>
      </c>
    </row>
    <row r="585" spans="1:9" x14ac:dyDescent="0.25">
      <c r="A585" s="3" t="s">
        <v>3767</v>
      </c>
      <c r="B585" t="s">
        <v>1286</v>
      </c>
      <c r="C585" s="1">
        <v>-23.651969999999999</v>
      </c>
      <c r="D585" s="1">
        <v>-46.66234</v>
      </c>
      <c r="E585" t="s">
        <v>1017</v>
      </c>
      <c r="F585" t="s">
        <v>147</v>
      </c>
      <c r="G585" t="s">
        <v>29</v>
      </c>
      <c r="H585" t="s">
        <v>10</v>
      </c>
      <c r="I585" t="s">
        <v>13</v>
      </c>
    </row>
    <row r="586" spans="1:9" x14ac:dyDescent="0.25">
      <c r="A586" s="3" t="s">
        <v>4173</v>
      </c>
      <c r="B586" t="s">
        <v>1792</v>
      </c>
      <c r="C586" s="1">
        <v>-23.517880000000002</v>
      </c>
      <c r="D586" s="1">
        <v>-46.58914</v>
      </c>
      <c r="E586" t="s">
        <v>1257</v>
      </c>
      <c r="F586" t="s">
        <v>67</v>
      </c>
      <c r="G586" t="s">
        <v>12</v>
      </c>
      <c r="H586" t="s">
        <v>71</v>
      </c>
      <c r="I586" t="s">
        <v>1793</v>
      </c>
    </row>
    <row r="587" spans="1:9" x14ac:dyDescent="0.25">
      <c r="A587" s="3" t="s">
        <v>4369</v>
      </c>
      <c r="B587" t="s">
        <v>2029</v>
      </c>
      <c r="C587" s="1">
        <v>-23.540790000000001</v>
      </c>
      <c r="D587" s="1">
        <v>-46.607990000000001</v>
      </c>
      <c r="E587" t="s">
        <v>1030</v>
      </c>
      <c r="F587" t="s">
        <v>8</v>
      </c>
      <c r="G587" t="s">
        <v>3</v>
      </c>
      <c r="H587" t="s">
        <v>10</v>
      </c>
      <c r="I587" t="s">
        <v>13</v>
      </c>
    </row>
    <row r="588" spans="1:9" x14ac:dyDescent="0.25">
      <c r="A588" s="3" t="s">
        <v>3852</v>
      </c>
      <c r="B588" t="s">
        <v>1385</v>
      </c>
      <c r="C588" s="1">
        <v>-23.533159399999999</v>
      </c>
      <c r="D588" s="1">
        <v>-46.668018000000004</v>
      </c>
      <c r="E588" t="s">
        <v>1021</v>
      </c>
      <c r="F588" t="s">
        <v>19</v>
      </c>
      <c r="G588" t="s">
        <v>3</v>
      </c>
      <c r="H588" t="s">
        <v>10</v>
      </c>
      <c r="I588" t="s">
        <v>1386</v>
      </c>
    </row>
    <row r="589" spans="1:9" x14ac:dyDescent="0.25">
      <c r="A589" s="3" t="s">
        <v>4633</v>
      </c>
      <c r="B589" t="s">
        <v>2346</v>
      </c>
      <c r="C589" s="1">
        <v>-23.536200000000001</v>
      </c>
      <c r="D589" s="1">
        <v>-46.470440000000004</v>
      </c>
      <c r="E589" t="s">
        <v>1030</v>
      </c>
      <c r="F589" t="s">
        <v>8</v>
      </c>
      <c r="G589" t="s">
        <v>185</v>
      </c>
      <c r="H589" t="s">
        <v>10</v>
      </c>
      <c r="I589" t="s">
        <v>13</v>
      </c>
    </row>
    <row r="590" spans="1:9" x14ac:dyDescent="0.25">
      <c r="A590" s="3" t="s">
        <v>4218</v>
      </c>
      <c r="B590" t="s">
        <v>1849</v>
      </c>
      <c r="C590" s="1">
        <v>-23.644210000000001</v>
      </c>
      <c r="D590" s="1">
        <v>-46.589419999999997</v>
      </c>
      <c r="E590" t="s">
        <v>1017</v>
      </c>
      <c r="F590" t="s">
        <v>147</v>
      </c>
      <c r="G590" t="s">
        <v>29</v>
      </c>
      <c r="H590" t="s">
        <v>61</v>
      </c>
      <c r="I590" t="s">
        <v>13</v>
      </c>
    </row>
    <row r="591" spans="1:9" x14ac:dyDescent="0.25">
      <c r="A591" s="3" t="s">
        <v>4544</v>
      </c>
      <c r="B591" t="s">
        <v>2236</v>
      </c>
      <c r="C591" s="1">
        <v>-23.533840000000001</v>
      </c>
      <c r="D591" s="1">
        <v>-46.655810000000002</v>
      </c>
      <c r="E591" t="s">
        <v>1030</v>
      </c>
      <c r="F591" t="s">
        <v>8</v>
      </c>
      <c r="G591" t="s">
        <v>3</v>
      </c>
      <c r="H591" t="s">
        <v>10</v>
      </c>
      <c r="I591" t="s">
        <v>13</v>
      </c>
    </row>
    <row r="592" spans="1:9" x14ac:dyDescent="0.25">
      <c r="A592" s="3" t="s">
        <v>4295</v>
      </c>
      <c r="B592" t="s">
        <v>1941</v>
      </c>
      <c r="C592" s="1">
        <v>-23.551279999999998</v>
      </c>
      <c r="D592" s="1">
        <v>-46.568219999999997</v>
      </c>
      <c r="E592" t="s">
        <v>1027</v>
      </c>
      <c r="F592" t="s">
        <v>2</v>
      </c>
      <c r="G592" t="s">
        <v>12</v>
      </c>
      <c r="H592" t="s">
        <v>4</v>
      </c>
      <c r="I592" t="s">
        <v>1942</v>
      </c>
    </row>
    <row r="593" spans="1:9" x14ac:dyDescent="0.25">
      <c r="A593" s="3" t="s">
        <v>4777</v>
      </c>
      <c r="B593" t="s">
        <v>2522</v>
      </c>
      <c r="C593" s="1">
        <v>-23.53237</v>
      </c>
      <c r="D593" s="1">
        <v>-46.655360000000002</v>
      </c>
      <c r="E593" t="s">
        <v>1027</v>
      </c>
      <c r="F593" t="s">
        <v>2</v>
      </c>
      <c r="G593" t="s">
        <v>12</v>
      </c>
      <c r="H593" t="s">
        <v>10</v>
      </c>
      <c r="I593" t="s">
        <v>2523</v>
      </c>
    </row>
    <row r="594" spans="1:9" x14ac:dyDescent="0.25">
      <c r="A594" s="3" t="s">
        <v>4660</v>
      </c>
      <c r="B594" t="s">
        <v>2383</v>
      </c>
      <c r="C594" s="1">
        <v>-23.45562</v>
      </c>
      <c r="D594" s="1">
        <v>-46.681980000000003</v>
      </c>
      <c r="E594" t="s">
        <v>1019</v>
      </c>
      <c r="F594" t="s">
        <v>16</v>
      </c>
      <c r="G594" t="s">
        <v>12</v>
      </c>
      <c r="H594" t="s">
        <v>10</v>
      </c>
      <c r="I594" t="s">
        <v>13</v>
      </c>
    </row>
    <row r="595" spans="1:9" x14ac:dyDescent="0.25">
      <c r="A595" s="3" t="s">
        <v>2809</v>
      </c>
      <c r="B595" t="s">
        <v>83</v>
      </c>
      <c r="C595" s="1">
        <v>-23.550450000000001</v>
      </c>
      <c r="D595" s="1">
        <v>-46.5747</v>
      </c>
      <c r="E595" t="s">
        <v>18</v>
      </c>
      <c r="F595" t="s">
        <v>19</v>
      </c>
      <c r="G595" t="s">
        <v>12</v>
      </c>
      <c r="H595" t="s">
        <v>4</v>
      </c>
      <c r="I595" t="s">
        <v>83</v>
      </c>
    </row>
    <row r="596" spans="1:9" x14ac:dyDescent="0.25">
      <c r="A596" s="3" t="s">
        <v>3950</v>
      </c>
      <c r="B596" t="s">
        <v>1512</v>
      </c>
      <c r="C596" s="1">
        <v>-23.619879999999998</v>
      </c>
      <c r="D596" s="1">
        <v>-46.672840000000001</v>
      </c>
      <c r="E596" t="s">
        <v>1027</v>
      </c>
      <c r="F596" t="s">
        <v>2</v>
      </c>
      <c r="G596" t="s">
        <v>9</v>
      </c>
      <c r="H596" t="s">
        <v>10</v>
      </c>
      <c r="I596" t="s">
        <v>13</v>
      </c>
    </row>
    <row r="597" spans="1:9" x14ac:dyDescent="0.25">
      <c r="A597" s="3" t="s">
        <v>4757</v>
      </c>
      <c r="B597" t="s">
        <v>2497</v>
      </c>
      <c r="C597" s="1">
        <v>-23.525770000000001</v>
      </c>
      <c r="D597" s="1">
        <v>-46.701860000000003</v>
      </c>
      <c r="E597" t="s">
        <v>1015</v>
      </c>
      <c r="F597" t="s">
        <v>1346</v>
      </c>
      <c r="G597" t="s">
        <v>29</v>
      </c>
      <c r="H597" t="s">
        <v>10</v>
      </c>
      <c r="I597" t="s">
        <v>13</v>
      </c>
    </row>
    <row r="598" spans="1:9" x14ac:dyDescent="0.25">
      <c r="A598" s="3" t="s">
        <v>3735</v>
      </c>
      <c r="B598" t="s">
        <v>1247</v>
      </c>
      <c r="C598" s="1">
        <v>-23.564786699999999</v>
      </c>
      <c r="D598" s="1">
        <v>-46.667934600000002</v>
      </c>
      <c r="E598" t="s">
        <v>1021</v>
      </c>
      <c r="F598" t="s">
        <v>37</v>
      </c>
      <c r="G598" t="s">
        <v>12</v>
      </c>
      <c r="H598" t="s">
        <v>10</v>
      </c>
      <c r="I598" t="s">
        <v>13</v>
      </c>
    </row>
    <row r="599" spans="1:9" x14ac:dyDescent="0.25">
      <c r="A599" s="3" t="s">
        <v>2940</v>
      </c>
      <c r="B599" t="s">
        <v>259</v>
      </c>
      <c r="C599" s="1">
        <v>-23.605329999999999</v>
      </c>
      <c r="D599" s="1">
        <v>-46.444650000000003</v>
      </c>
      <c r="E599" t="s">
        <v>18</v>
      </c>
      <c r="F599" t="s">
        <v>25</v>
      </c>
      <c r="G599" t="s">
        <v>29</v>
      </c>
      <c r="H599" t="s">
        <v>61</v>
      </c>
      <c r="I599" t="s">
        <v>13</v>
      </c>
    </row>
    <row r="600" spans="1:9" x14ac:dyDescent="0.25">
      <c r="A600" s="3" t="s">
        <v>4092</v>
      </c>
      <c r="B600" t="s">
        <v>1681</v>
      </c>
      <c r="C600" s="1">
        <v>-23.540040000000001</v>
      </c>
      <c r="D600" s="1">
        <v>-46.594549999999998</v>
      </c>
      <c r="E600" t="s">
        <v>1021</v>
      </c>
      <c r="F600" t="s">
        <v>25</v>
      </c>
      <c r="G600" t="s">
        <v>12</v>
      </c>
      <c r="H600" t="s">
        <v>4</v>
      </c>
      <c r="I600" t="s">
        <v>13</v>
      </c>
    </row>
    <row r="601" spans="1:9" x14ac:dyDescent="0.25">
      <c r="A601" s="3" t="s">
        <v>3173</v>
      </c>
      <c r="B601" t="s">
        <v>544</v>
      </c>
      <c r="C601" s="1">
        <v>-23.572211299999999</v>
      </c>
      <c r="D601" s="1">
        <v>-46.659132800000002</v>
      </c>
      <c r="E601" t="s">
        <v>18</v>
      </c>
      <c r="F601" t="s">
        <v>19</v>
      </c>
      <c r="G601" t="s">
        <v>12</v>
      </c>
      <c r="H601" t="s">
        <v>4</v>
      </c>
      <c r="I601" t="s">
        <v>13</v>
      </c>
    </row>
    <row r="602" spans="1:9" x14ac:dyDescent="0.25">
      <c r="A602" s="3" t="s">
        <v>3242</v>
      </c>
      <c r="B602" t="s">
        <v>633</v>
      </c>
      <c r="C602" s="1">
        <v>-23.585830000000001</v>
      </c>
      <c r="D602" s="1">
        <v>-46.643709999999999</v>
      </c>
      <c r="E602" t="s">
        <v>7</v>
      </c>
      <c r="F602" t="s">
        <v>8</v>
      </c>
      <c r="G602" t="s">
        <v>9</v>
      </c>
      <c r="H602" t="s">
        <v>4</v>
      </c>
      <c r="I602" t="s">
        <v>633</v>
      </c>
    </row>
    <row r="603" spans="1:9" x14ac:dyDescent="0.25">
      <c r="A603" s="3" t="s">
        <v>4572</v>
      </c>
      <c r="B603" t="s">
        <v>2268</v>
      </c>
      <c r="C603" s="1">
        <v>-23.539210000000001</v>
      </c>
      <c r="D603" s="1">
        <v>-46.489559999999997</v>
      </c>
      <c r="E603" t="s">
        <v>1019</v>
      </c>
      <c r="F603" t="s">
        <v>16</v>
      </c>
      <c r="G603" t="s">
        <v>12</v>
      </c>
      <c r="H603" t="s">
        <v>61</v>
      </c>
      <c r="I603" t="s">
        <v>13</v>
      </c>
    </row>
    <row r="604" spans="1:9" x14ac:dyDescent="0.25">
      <c r="A604" s="3" t="s">
        <v>2831</v>
      </c>
      <c r="B604" t="s">
        <v>113</v>
      </c>
      <c r="C604" s="1">
        <v>-23.589919999999999</v>
      </c>
      <c r="D604" s="1">
        <v>-46.641120000000001</v>
      </c>
      <c r="E604" t="s">
        <v>1</v>
      </c>
      <c r="F604" t="s">
        <v>39</v>
      </c>
      <c r="G604" t="s">
        <v>12</v>
      </c>
      <c r="H604" t="s">
        <v>4</v>
      </c>
      <c r="I604" t="s">
        <v>114</v>
      </c>
    </row>
    <row r="605" spans="1:9" x14ac:dyDescent="0.25">
      <c r="A605" s="3" t="s">
        <v>4170</v>
      </c>
      <c r="B605" t="s">
        <v>1789</v>
      </c>
      <c r="C605" s="1">
        <v>-23.573868900000001</v>
      </c>
      <c r="D605" s="1">
        <v>-46.688673199999997</v>
      </c>
      <c r="E605" t="s">
        <v>1021</v>
      </c>
      <c r="F605" t="s">
        <v>37</v>
      </c>
      <c r="G605" t="s">
        <v>3</v>
      </c>
      <c r="H605" t="s">
        <v>10</v>
      </c>
      <c r="I605" t="s">
        <v>13</v>
      </c>
    </row>
    <row r="606" spans="1:9" x14ac:dyDescent="0.25">
      <c r="A606" s="3" t="s">
        <v>2908</v>
      </c>
      <c r="B606" t="s">
        <v>215</v>
      </c>
      <c r="C606" s="1">
        <v>-23.523589999999999</v>
      </c>
      <c r="D606" s="1">
        <v>-46.73612</v>
      </c>
      <c r="E606" t="s">
        <v>1</v>
      </c>
      <c r="F606" t="s">
        <v>2</v>
      </c>
      <c r="G606" t="s">
        <v>3</v>
      </c>
      <c r="H606" t="s">
        <v>10</v>
      </c>
      <c r="I606" t="s">
        <v>13</v>
      </c>
    </row>
    <row r="607" spans="1:9" x14ac:dyDescent="0.25">
      <c r="A607" s="3" t="s">
        <v>3709</v>
      </c>
      <c r="B607" t="s">
        <v>1216</v>
      </c>
      <c r="C607" s="1">
        <v>-23.670349999999999</v>
      </c>
      <c r="D607" s="1">
        <v>-46.681170000000002</v>
      </c>
      <c r="E607" t="s">
        <v>1217</v>
      </c>
      <c r="F607" t="s">
        <v>1218</v>
      </c>
      <c r="G607" t="s">
        <v>29</v>
      </c>
      <c r="H607" t="s">
        <v>10</v>
      </c>
      <c r="I607" t="s">
        <v>13</v>
      </c>
    </row>
    <row r="608" spans="1:9" x14ac:dyDescent="0.25">
      <c r="A608" s="3" t="s">
        <v>3229</v>
      </c>
      <c r="B608" t="s">
        <v>613</v>
      </c>
      <c r="C608" s="1">
        <v>-23.532070000000001</v>
      </c>
      <c r="D608" s="1">
        <v>-46.68479</v>
      </c>
      <c r="E608" t="s">
        <v>18</v>
      </c>
      <c r="F608" t="s">
        <v>37</v>
      </c>
      <c r="G608" t="s">
        <v>9</v>
      </c>
      <c r="H608" t="s">
        <v>10</v>
      </c>
      <c r="I608" t="s">
        <v>614</v>
      </c>
    </row>
    <row r="609" spans="1:9" x14ac:dyDescent="0.25">
      <c r="A609" s="3">
        <v>236102</v>
      </c>
      <c r="B609" t="s">
        <v>1073</v>
      </c>
      <c r="C609" s="1">
        <v>-23.52675</v>
      </c>
      <c r="D609" s="1">
        <v>-46.732709999999997</v>
      </c>
      <c r="E609" t="s">
        <v>1021</v>
      </c>
      <c r="F609" t="s">
        <v>19</v>
      </c>
      <c r="G609" t="s">
        <v>12</v>
      </c>
      <c r="H609" t="s">
        <v>4</v>
      </c>
      <c r="I609" t="s">
        <v>13</v>
      </c>
    </row>
    <row r="610" spans="1:9" x14ac:dyDescent="0.25">
      <c r="A610" s="3" t="s">
        <v>4416</v>
      </c>
      <c r="B610" t="s">
        <v>2081</v>
      </c>
      <c r="C610" s="1">
        <v>-23.561399999999999</v>
      </c>
      <c r="D610" s="1">
        <v>-46.642850000000003</v>
      </c>
      <c r="E610" t="s">
        <v>1019</v>
      </c>
      <c r="F610" t="s">
        <v>16</v>
      </c>
      <c r="G610" t="s">
        <v>12</v>
      </c>
      <c r="H610" t="s">
        <v>10</v>
      </c>
      <c r="I610" t="s">
        <v>13</v>
      </c>
    </row>
    <row r="611" spans="1:9" x14ac:dyDescent="0.25">
      <c r="A611" s="3" t="s">
        <v>4945</v>
      </c>
      <c r="B611" t="s">
        <v>2724</v>
      </c>
      <c r="C611" s="1">
        <v>-23.474270000000001</v>
      </c>
      <c r="D611" s="1">
        <v>-46.695</v>
      </c>
      <c r="E611" t="s">
        <v>1019</v>
      </c>
      <c r="F611" t="s">
        <v>16</v>
      </c>
      <c r="G611" t="s">
        <v>12</v>
      </c>
      <c r="H611" t="s">
        <v>10</v>
      </c>
      <c r="I611" t="s">
        <v>13</v>
      </c>
    </row>
    <row r="612" spans="1:9" x14ac:dyDescent="0.25">
      <c r="A612" s="3" t="s">
        <v>4507</v>
      </c>
      <c r="B612" t="s">
        <v>2186</v>
      </c>
      <c r="C612" s="1">
        <v>-23.578469999999999</v>
      </c>
      <c r="D612" s="1">
        <v>-46.741709999999998</v>
      </c>
      <c r="E612" t="s">
        <v>1019</v>
      </c>
      <c r="F612" t="s">
        <v>16</v>
      </c>
      <c r="G612" t="s">
        <v>9</v>
      </c>
      <c r="H612" t="s">
        <v>10</v>
      </c>
      <c r="I612" t="s">
        <v>2186</v>
      </c>
    </row>
    <row r="613" spans="1:9" x14ac:dyDescent="0.25">
      <c r="A613" s="3" t="s">
        <v>3369</v>
      </c>
      <c r="B613" t="s">
        <v>795</v>
      </c>
      <c r="C613" s="1">
        <v>-23.557960000000001</v>
      </c>
      <c r="D613" s="1">
        <v>-46.644309999999997</v>
      </c>
      <c r="E613" t="s">
        <v>1</v>
      </c>
      <c r="F613" t="s">
        <v>2</v>
      </c>
      <c r="G613" t="s">
        <v>12</v>
      </c>
      <c r="H613" t="s">
        <v>10</v>
      </c>
      <c r="I613" t="s">
        <v>13</v>
      </c>
    </row>
    <row r="614" spans="1:9" x14ac:dyDescent="0.25">
      <c r="A614" s="3" t="s">
        <v>4940</v>
      </c>
      <c r="B614" t="s">
        <v>2718</v>
      </c>
      <c r="C614" s="1">
        <v>-23.696190000000001</v>
      </c>
      <c r="D614" s="1">
        <v>-46.643140000000002</v>
      </c>
      <c r="E614" t="s">
        <v>1019</v>
      </c>
      <c r="F614" t="s">
        <v>16</v>
      </c>
      <c r="G614" t="s">
        <v>29</v>
      </c>
      <c r="H614" t="s">
        <v>10</v>
      </c>
      <c r="I614" t="s">
        <v>13</v>
      </c>
    </row>
    <row r="615" spans="1:9" x14ac:dyDescent="0.25">
      <c r="A615" s="3" t="s">
        <v>4220</v>
      </c>
      <c r="B615" t="s">
        <v>1851</v>
      </c>
      <c r="C615" s="1">
        <v>-23.544709999999998</v>
      </c>
      <c r="D615" s="1">
        <v>-46.57264</v>
      </c>
      <c r="E615" t="s">
        <v>1852</v>
      </c>
      <c r="F615" t="s">
        <v>1853</v>
      </c>
      <c r="G615" t="s">
        <v>35</v>
      </c>
      <c r="H615" t="s">
        <v>71</v>
      </c>
      <c r="I615" t="s">
        <v>1854</v>
      </c>
    </row>
    <row r="616" spans="1:9" x14ac:dyDescent="0.25">
      <c r="A616" s="3" t="s">
        <v>3172</v>
      </c>
      <c r="B616" t="s">
        <v>543</v>
      </c>
      <c r="C616" s="1">
        <v>-23.55716</v>
      </c>
      <c r="D616" s="1">
        <v>-46.665900000000001</v>
      </c>
      <c r="E616" t="s">
        <v>7</v>
      </c>
      <c r="F616" t="s">
        <v>8</v>
      </c>
      <c r="G616" t="s">
        <v>3</v>
      </c>
      <c r="H616" t="s">
        <v>4</v>
      </c>
      <c r="I616" t="s">
        <v>13</v>
      </c>
    </row>
    <row r="617" spans="1:9" x14ac:dyDescent="0.25">
      <c r="A617" s="3" t="s">
        <v>3507</v>
      </c>
      <c r="B617" t="s">
        <v>955</v>
      </c>
      <c r="C617" s="1">
        <v>-23.59789</v>
      </c>
      <c r="D617" s="1">
        <v>-46.685679999999998</v>
      </c>
      <c r="E617" t="s">
        <v>1</v>
      </c>
      <c r="F617" t="s">
        <v>2</v>
      </c>
      <c r="G617" t="s">
        <v>12</v>
      </c>
      <c r="H617" t="s">
        <v>10</v>
      </c>
      <c r="I617" t="s">
        <v>955</v>
      </c>
    </row>
    <row r="618" spans="1:9" x14ac:dyDescent="0.25">
      <c r="A618" s="3" t="s">
        <v>3687</v>
      </c>
      <c r="B618" t="s">
        <v>1190</v>
      </c>
      <c r="C618" s="1">
        <v>-23.452000000000002</v>
      </c>
      <c r="D618" s="1">
        <v>-46.685389999999998</v>
      </c>
      <c r="E618" t="s">
        <v>1019</v>
      </c>
      <c r="F618" t="s">
        <v>16</v>
      </c>
      <c r="G618" t="s">
        <v>12</v>
      </c>
      <c r="H618" t="s">
        <v>4</v>
      </c>
      <c r="I618" t="s">
        <v>13</v>
      </c>
    </row>
    <row r="619" spans="1:9" x14ac:dyDescent="0.25">
      <c r="A619" s="3" t="s">
        <v>3804</v>
      </c>
      <c r="B619" t="s">
        <v>1329</v>
      </c>
      <c r="C619" s="1">
        <v>-23.59695</v>
      </c>
      <c r="D619" s="1">
        <v>-46.765650000000001</v>
      </c>
      <c r="E619" t="s">
        <v>1021</v>
      </c>
      <c r="F619" t="s">
        <v>19</v>
      </c>
      <c r="G619" t="s">
        <v>29</v>
      </c>
      <c r="H619" t="s">
        <v>4</v>
      </c>
      <c r="I619" t="s">
        <v>13</v>
      </c>
    </row>
    <row r="620" spans="1:9" x14ac:dyDescent="0.25">
      <c r="A620" s="3" t="s">
        <v>3516</v>
      </c>
      <c r="B620" t="s">
        <v>966</v>
      </c>
      <c r="C620" s="1">
        <v>-23.536020000000001</v>
      </c>
      <c r="D620" s="1">
        <v>-46.68488</v>
      </c>
      <c r="E620" t="s">
        <v>15</v>
      </c>
      <c r="F620" t="s">
        <v>16</v>
      </c>
      <c r="G620" t="s">
        <v>12</v>
      </c>
      <c r="H620" t="s">
        <v>10</v>
      </c>
      <c r="I620" t="s">
        <v>13</v>
      </c>
    </row>
    <row r="621" spans="1:9" x14ac:dyDescent="0.25">
      <c r="A621" s="3" t="s">
        <v>4905</v>
      </c>
      <c r="B621" t="s">
        <v>2676</v>
      </c>
      <c r="C621" s="1">
        <v>-23.538319999999999</v>
      </c>
      <c r="D621" s="1">
        <v>-46.597830000000002</v>
      </c>
      <c r="E621" t="s">
        <v>1019</v>
      </c>
      <c r="F621" t="s">
        <v>16</v>
      </c>
      <c r="G621" t="s">
        <v>12</v>
      </c>
      <c r="H621" t="s">
        <v>10</v>
      </c>
      <c r="I621" t="s">
        <v>13</v>
      </c>
    </row>
    <row r="622" spans="1:9" x14ac:dyDescent="0.25">
      <c r="A622" s="3" t="s">
        <v>3179</v>
      </c>
      <c r="B622" t="s">
        <v>551</v>
      </c>
      <c r="C622" s="1">
        <v>-23.602730000000001</v>
      </c>
      <c r="D622" s="1">
        <v>-46.596200000000003</v>
      </c>
      <c r="E622" t="s">
        <v>15</v>
      </c>
      <c r="F622" t="s">
        <v>16</v>
      </c>
      <c r="G622" t="s">
        <v>12</v>
      </c>
      <c r="H622" t="s">
        <v>10</v>
      </c>
      <c r="I622" t="s">
        <v>13</v>
      </c>
    </row>
    <row r="623" spans="1:9" x14ac:dyDescent="0.25">
      <c r="A623" s="3" t="s">
        <v>4917</v>
      </c>
      <c r="B623" t="s">
        <v>2688</v>
      </c>
      <c r="C623" s="1">
        <v>-23.4551926</v>
      </c>
      <c r="D623" s="1">
        <v>-46.694032300000003</v>
      </c>
      <c r="E623" t="s">
        <v>1021</v>
      </c>
      <c r="F623" t="s">
        <v>25</v>
      </c>
      <c r="G623" t="s">
        <v>12</v>
      </c>
      <c r="H623" t="s">
        <v>4</v>
      </c>
      <c r="I623" t="s">
        <v>13</v>
      </c>
    </row>
    <row r="624" spans="1:9" x14ac:dyDescent="0.25">
      <c r="A624" s="3" t="s">
        <v>4516</v>
      </c>
      <c r="B624" t="s">
        <v>2198</v>
      </c>
      <c r="C624" s="1">
        <v>-23.552479999999999</v>
      </c>
      <c r="D624" s="1">
        <v>-46.573250000000002</v>
      </c>
      <c r="E624" t="s">
        <v>1027</v>
      </c>
      <c r="F624" t="s">
        <v>39</v>
      </c>
      <c r="G624" t="s">
        <v>12</v>
      </c>
      <c r="H624" t="s">
        <v>10</v>
      </c>
      <c r="I624" t="s">
        <v>2198</v>
      </c>
    </row>
    <row r="625" spans="1:9" x14ac:dyDescent="0.25">
      <c r="A625" s="3" t="s">
        <v>3430</v>
      </c>
      <c r="B625" t="s">
        <v>865</v>
      </c>
      <c r="C625" s="1">
        <v>-23.59329</v>
      </c>
      <c r="D625" s="1">
        <v>-46.751910000000002</v>
      </c>
      <c r="E625" t="s">
        <v>15</v>
      </c>
      <c r="F625" t="s">
        <v>16</v>
      </c>
      <c r="G625" t="s">
        <v>12</v>
      </c>
      <c r="H625" t="s">
        <v>10</v>
      </c>
      <c r="I625" t="s">
        <v>13</v>
      </c>
    </row>
    <row r="626" spans="1:9" x14ac:dyDescent="0.25">
      <c r="A626" s="3" t="s">
        <v>3384</v>
      </c>
      <c r="B626" t="s">
        <v>814</v>
      </c>
      <c r="C626" s="1">
        <v>-23.65673</v>
      </c>
      <c r="D626" s="1">
        <v>-46.775300000000001</v>
      </c>
      <c r="E626" t="s">
        <v>146</v>
      </c>
      <c r="F626" t="s">
        <v>147</v>
      </c>
      <c r="G626" t="s">
        <v>29</v>
      </c>
      <c r="H626" t="s">
        <v>10</v>
      </c>
      <c r="I626" t="s">
        <v>13</v>
      </c>
    </row>
    <row r="627" spans="1:9" x14ac:dyDescent="0.25">
      <c r="A627" s="3" t="s">
        <v>4609</v>
      </c>
      <c r="B627" t="s">
        <v>2318</v>
      </c>
      <c r="C627" s="1">
        <v>-23.561640000000001</v>
      </c>
      <c r="D627" s="1">
        <v>-46.658389999999997</v>
      </c>
      <c r="E627" t="s">
        <v>1307</v>
      </c>
      <c r="F627" t="s">
        <v>289</v>
      </c>
      <c r="G627" t="s">
        <v>29</v>
      </c>
      <c r="H627" t="s">
        <v>10</v>
      </c>
      <c r="I627" t="s">
        <v>13</v>
      </c>
    </row>
    <row r="628" spans="1:9" x14ac:dyDescent="0.25">
      <c r="A628" s="3" t="s">
        <v>4247</v>
      </c>
      <c r="B628" t="s">
        <v>1888</v>
      </c>
      <c r="C628" s="1">
        <v>-23.502569999999999</v>
      </c>
      <c r="D628" s="1">
        <v>-46.694679999999998</v>
      </c>
      <c r="E628" t="s">
        <v>1027</v>
      </c>
      <c r="F628" t="s">
        <v>79</v>
      </c>
      <c r="G628" t="s">
        <v>9</v>
      </c>
      <c r="H628" t="s">
        <v>10</v>
      </c>
      <c r="I628" t="s">
        <v>13</v>
      </c>
    </row>
    <row r="629" spans="1:9" x14ac:dyDescent="0.25">
      <c r="A629" s="3" t="s">
        <v>3740</v>
      </c>
      <c r="B629" t="s">
        <v>1252</v>
      </c>
      <c r="C629" s="1">
        <v>-23.54317</v>
      </c>
      <c r="D629" s="1">
        <v>-46.485019999999999</v>
      </c>
      <c r="E629" t="s">
        <v>1019</v>
      </c>
      <c r="F629" t="s">
        <v>16</v>
      </c>
      <c r="G629" t="s">
        <v>12</v>
      </c>
      <c r="H629" t="s">
        <v>10</v>
      </c>
      <c r="I629" t="s">
        <v>13</v>
      </c>
    </row>
    <row r="630" spans="1:9" x14ac:dyDescent="0.25">
      <c r="A630" s="3" t="s">
        <v>2843</v>
      </c>
      <c r="B630" t="s">
        <v>130</v>
      </c>
      <c r="C630" s="1">
        <v>-23.560849999999999</v>
      </c>
      <c r="D630" s="1">
        <v>-46.640700000000002</v>
      </c>
      <c r="E630" t="s">
        <v>18</v>
      </c>
      <c r="F630" t="s">
        <v>25</v>
      </c>
      <c r="G630" t="s">
        <v>12</v>
      </c>
      <c r="H630" t="s">
        <v>4</v>
      </c>
      <c r="I630" t="s">
        <v>13</v>
      </c>
    </row>
    <row r="631" spans="1:9" x14ac:dyDescent="0.25">
      <c r="A631" s="3" t="s">
        <v>4639</v>
      </c>
      <c r="B631" t="s">
        <v>2356</v>
      </c>
      <c r="C631" s="1">
        <v>-23.542590000000001</v>
      </c>
      <c r="D631" s="1">
        <v>-46.416620000000002</v>
      </c>
      <c r="E631" t="s">
        <v>1027</v>
      </c>
      <c r="F631" t="s">
        <v>2</v>
      </c>
      <c r="G631" t="s">
        <v>12</v>
      </c>
      <c r="H631" t="s">
        <v>10</v>
      </c>
      <c r="I631" t="s">
        <v>2356</v>
      </c>
    </row>
    <row r="632" spans="1:9" x14ac:dyDescent="0.25">
      <c r="A632" s="3" t="s">
        <v>4944</v>
      </c>
      <c r="B632" t="s">
        <v>2722</v>
      </c>
      <c r="C632" s="1">
        <v>-23.566870000000002</v>
      </c>
      <c r="D632" s="1">
        <v>-46.666499999999999</v>
      </c>
      <c r="E632" t="s">
        <v>1021</v>
      </c>
      <c r="F632" t="s">
        <v>25</v>
      </c>
      <c r="G632" t="s">
        <v>3</v>
      </c>
      <c r="H632" t="s">
        <v>10</v>
      </c>
      <c r="I632" t="s">
        <v>2723</v>
      </c>
    </row>
    <row r="633" spans="1:9" x14ac:dyDescent="0.25">
      <c r="A633" s="3" t="s">
        <v>3845</v>
      </c>
      <c r="B633" t="s">
        <v>1377</v>
      </c>
      <c r="C633" s="1">
        <v>-23.514939999999999</v>
      </c>
      <c r="D633" s="1">
        <v>-46.626359999999998</v>
      </c>
      <c r="E633" t="s">
        <v>1027</v>
      </c>
      <c r="F633" t="s">
        <v>2</v>
      </c>
      <c r="G633" t="s">
        <v>12</v>
      </c>
      <c r="H633" t="s">
        <v>10</v>
      </c>
      <c r="I633" t="s">
        <v>1377</v>
      </c>
    </row>
    <row r="634" spans="1:9" x14ac:dyDescent="0.25">
      <c r="A634" s="3" t="s">
        <v>4883</v>
      </c>
      <c r="B634" t="s">
        <v>2650</v>
      </c>
      <c r="C634" s="1">
        <v>-23.484729999999999</v>
      </c>
      <c r="D634" s="1">
        <v>-46.429020000000001</v>
      </c>
      <c r="E634" t="s">
        <v>1019</v>
      </c>
      <c r="F634" t="s">
        <v>16</v>
      </c>
      <c r="G634" t="s">
        <v>12</v>
      </c>
      <c r="H634" t="s">
        <v>10</v>
      </c>
      <c r="I634" t="s">
        <v>13</v>
      </c>
    </row>
    <row r="635" spans="1:9" x14ac:dyDescent="0.25">
      <c r="A635" s="3" t="s">
        <v>4635</v>
      </c>
      <c r="B635" t="s">
        <v>2350</v>
      </c>
      <c r="C635" s="1">
        <v>-23.533290000000001</v>
      </c>
      <c r="D635" s="1">
        <v>-46.677379999999999</v>
      </c>
      <c r="E635" t="s">
        <v>1021</v>
      </c>
      <c r="F635" t="s">
        <v>25</v>
      </c>
      <c r="G635" t="s">
        <v>9</v>
      </c>
      <c r="H635" t="s">
        <v>61</v>
      </c>
      <c r="I635" t="s">
        <v>2351</v>
      </c>
    </row>
    <row r="636" spans="1:9" x14ac:dyDescent="0.25">
      <c r="A636" s="3" t="s">
        <v>4884</v>
      </c>
      <c r="B636" t="s">
        <v>2651</v>
      </c>
      <c r="C636" s="1">
        <v>-23.618459999999999</v>
      </c>
      <c r="D636" s="1">
        <v>-46.6387</v>
      </c>
      <c r="E636" t="s">
        <v>1030</v>
      </c>
      <c r="F636" t="s">
        <v>8</v>
      </c>
      <c r="G636" t="s">
        <v>29</v>
      </c>
      <c r="H636" t="s">
        <v>10</v>
      </c>
      <c r="I636" t="s">
        <v>13</v>
      </c>
    </row>
    <row r="637" spans="1:9" x14ac:dyDescent="0.25">
      <c r="A637" s="3" t="s">
        <v>3035</v>
      </c>
      <c r="B637" t="s">
        <v>376</v>
      </c>
      <c r="C637" s="1">
        <v>-23.620010000000001</v>
      </c>
      <c r="D637" s="1">
        <v>-46.673050000000003</v>
      </c>
      <c r="E637" t="s">
        <v>1</v>
      </c>
      <c r="F637" t="s">
        <v>2</v>
      </c>
      <c r="G637" t="s">
        <v>12</v>
      </c>
      <c r="H637" t="s">
        <v>10</v>
      </c>
      <c r="I637" t="s">
        <v>13</v>
      </c>
    </row>
    <row r="638" spans="1:9" x14ac:dyDescent="0.25">
      <c r="A638" s="3" t="s">
        <v>4764</v>
      </c>
      <c r="B638" t="s">
        <v>2505</v>
      </c>
      <c r="C638" s="1">
        <v>-23.50665</v>
      </c>
      <c r="D638" s="1">
        <v>-46.626170000000002</v>
      </c>
      <c r="E638" t="s">
        <v>1021</v>
      </c>
      <c r="F638" t="s">
        <v>37</v>
      </c>
      <c r="G638" t="s">
        <v>12</v>
      </c>
      <c r="H638" t="s">
        <v>10</v>
      </c>
      <c r="I638" t="s">
        <v>2505</v>
      </c>
    </row>
    <row r="639" spans="1:9" x14ac:dyDescent="0.25">
      <c r="A639" s="3" t="s">
        <v>3607</v>
      </c>
      <c r="B639" t="s">
        <v>1090</v>
      </c>
      <c r="C639" s="1">
        <v>-23.576938800000001</v>
      </c>
      <c r="D639" s="1">
        <v>-46.688964900000002</v>
      </c>
      <c r="E639" t="s">
        <v>1021</v>
      </c>
      <c r="F639" t="s">
        <v>25</v>
      </c>
      <c r="G639" t="s">
        <v>12</v>
      </c>
      <c r="H639" t="s">
        <v>4</v>
      </c>
      <c r="I639" t="s">
        <v>1090</v>
      </c>
    </row>
    <row r="640" spans="1:9" x14ac:dyDescent="0.25">
      <c r="A640" s="3" t="s">
        <v>4965</v>
      </c>
      <c r="B640" t="s">
        <v>2750</v>
      </c>
      <c r="C640" s="1">
        <v>-23.527830000000002</v>
      </c>
      <c r="D640" s="1">
        <v>-46.68582</v>
      </c>
      <c r="E640" t="s">
        <v>1021</v>
      </c>
      <c r="F640" t="s">
        <v>25</v>
      </c>
      <c r="G640" t="s">
        <v>9</v>
      </c>
      <c r="H640" t="s">
        <v>61</v>
      </c>
      <c r="I640" t="s">
        <v>2351</v>
      </c>
    </row>
    <row r="641" spans="1:9" x14ac:dyDescent="0.25">
      <c r="A641" s="3" t="s">
        <v>3655</v>
      </c>
      <c r="B641" t="s">
        <v>1146</v>
      </c>
      <c r="C641" s="1">
        <v>-23.580559999999998</v>
      </c>
      <c r="D641" s="1">
        <v>-46.6387</v>
      </c>
      <c r="E641" t="s">
        <v>1030</v>
      </c>
      <c r="F641" t="s">
        <v>8</v>
      </c>
      <c r="G641" t="s">
        <v>9</v>
      </c>
      <c r="H641" t="s">
        <v>10</v>
      </c>
      <c r="I641" t="s">
        <v>1146</v>
      </c>
    </row>
    <row r="642" spans="1:9" x14ac:dyDescent="0.25">
      <c r="A642" s="3" t="s">
        <v>3951</v>
      </c>
      <c r="B642" t="s">
        <v>1513</v>
      </c>
      <c r="C642" s="1">
        <v>-23.52366</v>
      </c>
      <c r="D642" s="1">
        <v>-46.674239999999998</v>
      </c>
      <c r="E642" t="s">
        <v>1514</v>
      </c>
      <c r="F642" t="s">
        <v>67</v>
      </c>
      <c r="G642" t="s">
        <v>12</v>
      </c>
      <c r="H642" t="s">
        <v>71</v>
      </c>
      <c r="I642" t="s">
        <v>13</v>
      </c>
    </row>
    <row r="643" spans="1:9" x14ac:dyDescent="0.25">
      <c r="A643" s="3" t="s">
        <v>4209</v>
      </c>
      <c r="B643" t="s">
        <v>1839</v>
      </c>
      <c r="C643" s="1">
        <v>-23.484470000000002</v>
      </c>
      <c r="D643" s="1">
        <v>-46.70984</v>
      </c>
      <c r="E643" t="s">
        <v>1017</v>
      </c>
      <c r="F643" t="s">
        <v>147</v>
      </c>
      <c r="G643" t="s">
        <v>29</v>
      </c>
      <c r="H643" t="s">
        <v>61</v>
      </c>
      <c r="I643" t="s">
        <v>13</v>
      </c>
    </row>
    <row r="644" spans="1:9" x14ac:dyDescent="0.25">
      <c r="A644" s="3" t="s">
        <v>4657</v>
      </c>
      <c r="B644" t="s">
        <v>2379</v>
      </c>
      <c r="C644" s="1">
        <v>-23.546099999999999</v>
      </c>
      <c r="D644" s="1">
        <v>-46.621749999999999</v>
      </c>
      <c r="E644" t="s">
        <v>1027</v>
      </c>
      <c r="F644" t="s">
        <v>2</v>
      </c>
      <c r="G644" t="s">
        <v>12</v>
      </c>
      <c r="H644" t="s">
        <v>10</v>
      </c>
      <c r="I644" t="s">
        <v>2380</v>
      </c>
    </row>
    <row r="645" spans="1:9" x14ac:dyDescent="0.25">
      <c r="A645" s="3" t="s">
        <v>4526</v>
      </c>
      <c r="B645" t="s">
        <v>2210</v>
      </c>
      <c r="C645" s="1">
        <v>-23.60371</v>
      </c>
      <c r="D645" s="1">
        <v>-46.662840000000003</v>
      </c>
      <c r="E645" t="s">
        <v>1027</v>
      </c>
      <c r="F645" t="s">
        <v>2</v>
      </c>
      <c r="G645" t="s">
        <v>3</v>
      </c>
      <c r="H645" t="s">
        <v>10</v>
      </c>
      <c r="I645" t="s">
        <v>2210</v>
      </c>
    </row>
    <row r="646" spans="1:9" x14ac:dyDescent="0.25">
      <c r="A646" s="3" t="s">
        <v>4072</v>
      </c>
      <c r="B646" t="s">
        <v>1659</v>
      </c>
      <c r="C646" s="1">
        <v>-23.51566</v>
      </c>
      <c r="D646" s="1">
        <v>-46.586469999999998</v>
      </c>
      <c r="E646" t="s">
        <v>1027</v>
      </c>
      <c r="F646" t="s">
        <v>2</v>
      </c>
      <c r="G646" t="s">
        <v>3</v>
      </c>
      <c r="H646" t="s">
        <v>10</v>
      </c>
      <c r="I646" t="s">
        <v>13</v>
      </c>
    </row>
    <row r="647" spans="1:9" x14ac:dyDescent="0.25">
      <c r="A647" s="3" t="s">
        <v>4708</v>
      </c>
      <c r="B647" t="s">
        <v>2440</v>
      </c>
      <c r="C647" s="1">
        <v>-23.460609999999999</v>
      </c>
      <c r="D647" s="1">
        <v>-46.686590000000002</v>
      </c>
      <c r="E647" t="s">
        <v>1019</v>
      </c>
      <c r="F647" t="s">
        <v>16</v>
      </c>
      <c r="G647" t="s">
        <v>12</v>
      </c>
      <c r="H647" t="s">
        <v>10</v>
      </c>
      <c r="I647" t="s">
        <v>2440</v>
      </c>
    </row>
    <row r="648" spans="1:9" x14ac:dyDescent="0.25">
      <c r="A648" s="3" t="s">
        <v>4788</v>
      </c>
      <c r="B648" t="s">
        <v>2536</v>
      </c>
      <c r="C648" s="1">
        <v>-23.47308</v>
      </c>
      <c r="D648" s="1">
        <v>-46.667940000000002</v>
      </c>
      <c r="E648" t="s">
        <v>1027</v>
      </c>
      <c r="F648" t="s">
        <v>79</v>
      </c>
      <c r="G648" t="s">
        <v>12</v>
      </c>
      <c r="H648" t="s">
        <v>4</v>
      </c>
      <c r="I648" t="s">
        <v>13</v>
      </c>
    </row>
    <row r="649" spans="1:9" x14ac:dyDescent="0.25">
      <c r="A649" s="3" t="s">
        <v>4367</v>
      </c>
      <c r="B649" t="s">
        <v>2027</v>
      </c>
      <c r="C649" s="1">
        <v>-23.526050000000001</v>
      </c>
      <c r="D649" s="1">
        <v>-46.734169999999999</v>
      </c>
      <c r="E649" t="s">
        <v>1019</v>
      </c>
      <c r="F649" t="s">
        <v>16</v>
      </c>
      <c r="G649" t="s">
        <v>12</v>
      </c>
      <c r="H649" t="s">
        <v>10</v>
      </c>
      <c r="I649" t="s">
        <v>2027</v>
      </c>
    </row>
    <row r="650" spans="1:9" x14ac:dyDescent="0.25">
      <c r="A650" s="3" t="s">
        <v>2937</v>
      </c>
      <c r="B650" t="s">
        <v>254</v>
      </c>
      <c r="C650" s="1">
        <v>-23.612770000000001</v>
      </c>
      <c r="D650" s="1">
        <v>-46.453420000000001</v>
      </c>
      <c r="E650" t="s">
        <v>15</v>
      </c>
      <c r="F650" t="s">
        <v>16</v>
      </c>
      <c r="G650" t="s">
        <v>12</v>
      </c>
      <c r="H650" t="s">
        <v>10</v>
      </c>
      <c r="I650" t="s">
        <v>254</v>
      </c>
    </row>
    <row r="651" spans="1:9" x14ac:dyDescent="0.25">
      <c r="A651" s="3" t="s">
        <v>4142</v>
      </c>
      <c r="B651" t="s">
        <v>1748</v>
      </c>
      <c r="C651" s="1">
        <v>-23.5550253</v>
      </c>
      <c r="D651" s="1">
        <v>-46.6691711</v>
      </c>
      <c r="E651" t="s">
        <v>1021</v>
      </c>
      <c r="F651" t="s">
        <v>37</v>
      </c>
      <c r="G651" t="s">
        <v>12</v>
      </c>
      <c r="H651" t="s">
        <v>4</v>
      </c>
      <c r="I651" t="s">
        <v>13</v>
      </c>
    </row>
    <row r="652" spans="1:9" x14ac:dyDescent="0.25">
      <c r="A652" s="3" t="s">
        <v>4410</v>
      </c>
      <c r="B652" t="s">
        <v>2075</v>
      </c>
      <c r="C652" s="1">
        <v>-23.623270000000002</v>
      </c>
      <c r="D652" s="1">
        <v>-46.67004</v>
      </c>
      <c r="E652" t="s">
        <v>1058</v>
      </c>
      <c r="F652" t="s">
        <v>134</v>
      </c>
      <c r="G652" t="s">
        <v>35</v>
      </c>
      <c r="H652" t="s">
        <v>61</v>
      </c>
      <c r="I652" t="s">
        <v>13</v>
      </c>
    </row>
    <row r="653" spans="1:9" x14ac:dyDescent="0.25">
      <c r="A653" s="3" t="s">
        <v>4669</v>
      </c>
      <c r="B653" t="s">
        <v>2394</v>
      </c>
      <c r="C653" s="1">
        <v>-23.53556</v>
      </c>
      <c r="D653" s="1">
        <v>-46.726869999999998</v>
      </c>
      <c r="E653" t="s">
        <v>1027</v>
      </c>
      <c r="F653" t="s">
        <v>39</v>
      </c>
      <c r="G653" t="s">
        <v>9</v>
      </c>
      <c r="H653" t="s">
        <v>10</v>
      </c>
      <c r="I653" t="s">
        <v>13</v>
      </c>
    </row>
    <row r="654" spans="1:9" x14ac:dyDescent="0.25">
      <c r="A654" s="3" t="s">
        <v>3703</v>
      </c>
      <c r="B654" t="s">
        <v>1209</v>
      </c>
      <c r="C654" s="1">
        <v>-23.559519999999999</v>
      </c>
      <c r="D654" s="1">
        <v>-46.665030000000002</v>
      </c>
      <c r="E654" t="s">
        <v>1027</v>
      </c>
      <c r="F654" t="s">
        <v>2</v>
      </c>
      <c r="G654" t="s">
        <v>12</v>
      </c>
      <c r="H654" t="s">
        <v>10</v>
      </c>
      <c r="I654" t="s">
        <v>1210</v>
      </c>
    </row>
    <row r="655" spans="1:9" x14ac:dyDescent="0.25">
      <c r="A655" s="3" t="s">
        <v>4491</v>
      </c>
      <c r="B655" t="s">
        <v>2165</v>
      </c>
      <c r="C655" s="1">
        <v>-23.651409999999998</v>
      </c>
      <c r="D655" s="1">
        <v>-46.71266</v>
      </c>
      <c r="E655" t="s">
        <v>1030</v>
      </c>
      <c r="F655" t="s">
        <v>8</v>
      </c>
      <c r="G655" t="s">
        <v>12</v>
      </c>
      <c r="H655" t="s">
        <v>10</v>
      </c>
      <c r="I655" t="s">
        <v>13</v>
      </c>
    </row>
    <row r="656" spans="1:9" x14ac:dyDescent="0.25">
      <c r="A656" s="3" t="s">
        <v>3387</v>
      </c>
      <c r="B656" t="s">
        <v>818</v>
      </c>
      <c r="C656" s="1">
        <v>-23.539660000000001</v>
      </c>
      <c r="D656" s="1">
        <v>-46.610599999999998</v>
      </c>
      <c r="E656" t="s">
        <v>7</v>
      </c>
      <c r="F656" t="s">
        <v>8</v>
      </c>
      <c r="G656" t="s">
        <v>12</v>
      </c>
      <c r="H656" t="s">
        <v>10</v>
      </c>
      <c r="I656" t="s">
        <v>818</v>
      </c>
    </row>
    <row r="657" spans="1:9" x14ac:dyDescent="0.25">
      <c r="A657" s="3" t="s">
        <v>3998</v>
      </c>
      <c r="B657" t="s">
        <v>1574</v>
      </c>
      <c r="C657" s="1">
        <v>-23.4755824</v>
      </c>
      <c r="D657" s="1">
        <v>-46.608726400000002</v>
      </c>
      <c r="E657" t="s">
        <v>1017</v>
      </c>
      <c r="F657" t="s">
        <v>147</v>
      </c>
      <c r="G657" t="s">
        <v>12</v>
      </c>
      <c r="H657" t="s">
        <v>4</v>
      </c>
      <c r="I657" t="s">
        <v>1575</v>
      </c>
    </row>
    <row r="658" spans="1:9" x14ac:dyDescent="0.25">
      <c r="A658" s="3" t="s">
        <v>2854</v>
      </c>
      <c r="B658" t="s">
        <v>144</v>
      </c>
      <c r="C658" s="1">
        <v>-23.531189999999999</v>
      </c>
      <c r="D658" s="1">
        <v>-46.682740000000003</v>
      </c>
      <c r="E658" t="s">
        <v>1</v>
      </c>
      <c r="F658" t="s">
        <v>2</v>
      </c>
      <c r="G658" t="s">
        <v>12</v>
      </c>
      <c r="H658" t="s">
        <v>4</v>
      </c>
      <c r="I658" t="s">
        <v>13</v>
      </c>
    </row>
    <row r="659" spans="1:9" x14ac:dyDescent="0.25">
      <c r="A659" s="3" t="s">
        <v>3668</v>
      </c>
      <c r="B659" t="s">
        <v>1164</v>
      </c>
      <c r="C659" s="1">
        <v>-23.593209999999999</v>
      </c>
      <c r="D659" s="1">
        <v>-46.642020000000002</v>
      </c>
      <c r="E659" t="s">
        <v>1027</v>
      </c>
      <c r="F659" t="s">
        <v>2</v>
      </c>
      <c r="G659" t="s">
        <v>12</v>
      </c>
      <c r="H659" t="s">
        <v>10</v>
      </c>
      <c r="I659" t="s">
        <v>1165</v>
      </c>
    </row>
    <row r="660" spans="1:9" x14ac:dyDescent="0.25">
      <c r="A660" s="3" t="s">
        <v>3968</v>
      </c>
      <c r="B660" t="s">
        <v>1535</v>
      </c>
      <c r="C660" s="1">
        <v>-23.569214599999999</v>
      </c>
      <c r="D660" s="1">
        <v>-46.560015700000001</v>
      </c>
      <c r="E660" t="s">
        <v>1017</v>
      </c>
      <c r="F660" t="s">
        <v>147</v>
      </c>
      <c r="G660" t="s">
        <v>29</v>
      </c>
      <c r="H660" t="s">
        <v>61</v>
      </c>
      <c r="I660" t="s">
        <v>13</v>
      </c>
    </row>
    <row r="661" spans="1:9" x14ac:dyDescent="0.25">
      <c r="A661" s="3" t="s">
        <v>4606</v>
      </c>
      <c r="B661" t="s">
        <v>2314</v>
      </c>
      <c r="C661" s="1">
        <v>-23.58661</v>
      </c>
      <c r="D661" s="1">
        <v>-46.642229999999998</v>
      </c>
      <c r="E661" t="s">
        <v>1027</v>
      </c>
      <c r="F661" t="s">
        <v>39</v>
      </c>
      <c r="G661" t="s">
        <v>9</v>
      </c>
      <c r="H661" t="s">
        <v>10</v>
      </c>
      <c r="I661" t="s">
        <v>2315</v>
      </c>
    </row>
    <row r="662" spans="1:9" x14ac:dyDescent="0.25">
      <c r="A662" s="3" t="s">
        <v>3834</v>
      </c>
      <c r="B662" t="s">
        <v>1365</v>
      </c>
      <c r="C662" s="1">
        <v>-23.4542535</v>
      </c>
      <c r="D662" s="1">
        <v>-46.693363499999997</v>
      </c>
      <c r="E662" t="s">
        <v>1021</v>
      </c>
      <c r="F662" t="s">
        <v>25</v>
      </c>
      <c r="G662" t="s">
        <v>12</v>
      </c>
      <c r="H662" t="s">
        <v>4</v>
      </c>
      <c r="I662" t="s">
        <v>1366</v>
      </c>
    </row>
    <row r="663" spans="1:9" x14ac:dyDescent="0.25">
      <c r="A663" s="3" t="s">
        <v>4366</v>
      </c>
      <c r="B663" t="s">
        <v>2026</v>
      </c>
      <c r="C663" s="1">
        <v>-23.447700000000001</v>
      </c>
      <c r="D663" s="1">
        <v>-46.576149999999998</v>
      </c>
      <c r="E663" t="s">
        <v>1030</v>
      </c>
      <c r="F663" t="s">
        <v>8</v>
      </c>
      <c r="G663" t="s">
        <v>12</v>
      </c>
      <c r="H663" t="s">
        <v>10</v>
      </c>
      <c r="I663" t="s">
        <v>13</v>
      </c>
    </row>
    <row r="664" spans="1:9" x14ac:dyDescent="0.25">
      <c r="A664" s="3" t="s">
        <v>4432</v>
      </c>
      <c r="B664" t="s">
        <v>2100</v>
      </c>
      <c r="C664" s="1">
        <v>-23.57403</v>
      </c>
      <c r="D664" s="1">
        <v>-46.689010000000003</v>
      </c>
      <c r="E664" t="s">
        <v>1638</v>
      </c>
      <c r="F664" t="s">
        <v>2101</v>
      </c>
      <c r="G664" t="s">
        <v>35</v>
      </c>
      <c r="H664" t="s">
        <v>10</v>
      </c>
      <c r="I664" t="s">
        <v>13</v>
      </c>
    </row>
    <row r="665" spans="1:9" x14ac:dyDescent="0.25">
      <c r="A665" s="3" t="s">
        <v>4488</v>
      </c>
      <c r="B665" t="s">
        <v>2162</v>
      </c>
      <c r="C665" s="1">
        <v>-23.532550000000001</v>
      </c>
      <c r="D665" s="1">
        <v>-46.725940000000001</v>
      </c>
      <c r="E665" t="s">
        <v>1019</v>
      </c>
      <c r="F665" t="s">
        <v>23</v>
      </c>
      <c r="G665" t="s">
        <v>12</v>
      </c>
      <c r="H665" t="s">
        <v>10</v>
      </c>
      <c r="I665" t="s">
        <v>13</v>
      </c>
    </row>
    <row r="666" spans="1:9" x14ac:dyDescent="0.25">
      <c r="A666" s="3" t="s">
        <v>4433</v>
      </c>
      <c r="B666" t="s">
        <v>2102</v>
      </c>
      <c r="C666" s="1">
        <v>-23.542169999999999</v>
      </c>
      <c r="D666" s="1">
        <v>-46.48386</v>
      </c>
      <c r="E666" t="s">
        <v>1021</v>
      </c>
      <c r="F666" t="s">
        <v>19</v>
      </c>
      <c r="G666" t="s">
        <v>12</v>
      </c>
      <c r="H666" t="s">
        <v>10</v>
      </c>
      <c r="I666" t="s">
        <v>13</v>
      </c>
    </row>
    <row r="667" spans="1:9" x14ac:dyDescent="0.25">
      <c r="A667" s="3" t="s">
        <v>3929</v>
      </c>
      <c r="B667" t="s">
        <v>1485</v>
      </c>
      <c r="C667" s="1">
        <v>-23.648009999999999</v>
      </c>
      <c r="D667" s="1">
        <v>-46.66254</v>
      </c>
      <c r="E667" t="s">
        <v>1015</v>
      </c>
      <c r="F667" t="s">
        <v>1486</v>
      </c>
      <c r="G667" t="s">
        <v>29</v>
      </c>
      <c r="H667" t="s">
        <v>4</v>
      </c>
      <c r="I667" t="s">
        <v>13</v>
      </c>
    </row>
    <row r="668" spans="1:9" x14ac:dyDescent="0.25">
      <c r="A668" s="3" t="s">
        <v>4340</v>
      </c>
      <c r="B668" t="s">
        <v>1999</v>
      </c>
      <c r="C668" s="1">
        <v>-23.514669999999999</v>
      </c>
      <c r="D668" s="1">
        <v>-46.588140000000003</v>
      </c>
      <c r="E668" t="s">
        <v>1019</v>
      </c>
      <c r="F668" t="s">
        <v>16</v>
      </c>
      <c r="G668" t="s">
        <v>12</v>
      </c>
      <c r="H668" t="s">
        <v>4</v>
      </c>
      <c r="I668" t="s">
        <v>1999</v>
      </c>
    </row>
    <row r="669" spans="1:9" x14ac:dyDescent="0.25">
      <c r="A669" s="3" t="s">
        <v>4071</v>
      </c>
      <c r="B669" t="s">
        <v>1657</v>
      </c>
      <c r="C669" s="1">
        <v>-23.531040000000001</v>
      </c>
      <c r="D669" s="1">
        <v>-46.682899999999997</v>
      </c>
      <c r="E669" t="s">
        <v>1027</v>
      </c>
      <c r="F669" t="s">
        <v>2</v>
      </c>
      <c r="G669" t="s">
        <v>12</v>
      </c>
      <c r="H669" t="s">
        <v>4</v>
      </c>
      <c r="I669" t="s">
        <v>1658</v>
      </c>
    </row>
    <row r="670" spans="1:9" x14ac:dyDescent="0.25">
      <c r="A670" s="3" t="s">
        <v>4237</v>
      </c>
      <c r="B670" t="s">
        <v>1874</v>
      </c>
      <c r="C670" s="1">
        <v>-23.482669999999999</v>
      </c>
      <c r="D670" s="1">
        <v>-46.654319999999998</v>
      </c>
      <c r="E670" t="s">
        <v>1019</v>
      </c>
      <c r="F670" t="s">
        <v>16</v>
      </c>
      <c r="G670" t="s">
        <v>12</v>
      </c>
      <c r="H670" t="s">
        <v>10</v>
      </c>
      <c r="I670" t="s">
        <v>13</v>
      </c>
    </row>
    <row r="671" spans="1:9" x14ac:dyDescent="0.25">
      <c r="A671" s="3" t="s">
        <v>3210</v>
      </c>
      <c r="B671" t="s">
        <v>590</v>
      </c>
      <c r="C671" s="1">
        <v>-23.618510000000001</v>
      </c>
      <c r="D671" s="1">
        <v>-46.640560000000001</v>
      </c>
      <c r="E671" t="s">
        <v>146</v>
      </c>
      <c r="F671" t="s">
        <v>147</v>
      </c>
      <c r="G671" t="s">
        <v>29</v>
      </c>
      <c r="H671" t="s">
        <v>10</v>
      </c>
      <c r="I671" t="s">
        <v>13</v>
      </c>
    </row>
    <row r="672" spans="1:9" x14ac:dyDescent="0.25">
      <c r="A672" s="3" t="s">
        <v>3627</v>
      </c>
      <c r="B672" t="s">
        <v>1114</v>
      </c>
      <c r="C672" s="1">
        <v>-23.551649999999999</v>
      </c>
      <c r="D672" s="1">
        <v>-46.568890000000003</v>
      </c>
      <c r="E672" t="s">
        <v>1027</v>
      </c>
      <c r="F672" t="s">
        <v>39</v>
      </c>
      <c r="G672" t="s">
        <v>9</v>
      </c>
      <c r="H672" t="s">
        <v>4</v>
      </c>
      <c r="I672" t="s">
        <v>13</v>
      </c>
    </row>
    <row r="673" spans="1:9" x14ac:dyDescent="0.25">
      <c r="A673" s="3" t="s">
        <v>4775</v>
      </c>
      <c r="B673" t="s">
        <v>2518</v>
      </c>
      <c r="C673" s="1">
        <v>-23.639787699999999</v>
      </c>
      <c r="D673" s="1">
        <v>-46.607651599999997</v>
      </c>
      <c r="E673" t="s">
        <v>1027</v>
      </c>
      <c r="F673" t="s">
        <v>2</v>
      </c>
      <c r="G673" t="s">
        <v>12</v>
      </c>
      <c r="H673" t="s">
        <v>10</v>
      </c>
      <c r="I673" t="s">
        <v>2519</v>
      </c>
    </row>
    <row r="674" spans="1:9" x14ac:dyDescent="0.25">
      <c r="A674" s="3" t="s">
        <v>4710</v>
      </c>
      <c r="B674" t="s">
        <v>2442</v>
      </c>
      <c r="C674" s="1">
        <v>-23.545000000000002</v>
      </c>
      <c r="D674" s="1">
        <v>-46.589170000000003</v>
      </c>
      <c r="E674" t="s">
        <v>1027</v>
      </c>
      <c r="F674" t="s">
        <v>2</v>
      </c>
      <c r="G674" t="s">
        <v>12</v>
      </c>
      <c r="H674" t="s">
        <v>4</v>
      </c>
      <c r="I674" t="s">
        <v>13</v>
      </c>
    </row>
    <row r="675" spans="1:9" x14ac:dyDescent="0.25">
      <c r="A675" s="3" t="s">
        <v>4411</v>
      </c>
      <c r="B675" t="s">
        <v>2076</v>
      </c>
      <c r="C675" s="1">
        <v>-23.532900000000001</v>
      </c>
      <c r="D675" s="1">
        <v>-46.423639999999999</v>
      </c>
      <c r="E675" t="s">
        <v>1017</v>
      </c>
      <c r="F675" t="s">
        <v>147</v>
      </c>
      <c r="G675" t="s">
        <v>29</v>
      </c>
      <c r="H675" t="s">
        <v>61</v>
      </c>
      <c r="I675" t="s">
        <v>13</v>
      </c>
    </row>
    <row r="676" spans="1:9" x14ac:dyDescent="0.25">
      <c r="A676" s="3" t="s">
        <v>3334</v>
      </c>
      <c r="B676" t="s">
        <v>749</v>
      </c>
      <c r="C676" s="1">
        <v>-23.474561300000001</v>
      </c>
      <c r="D676" s="1">
        <v>-46.668109299999998</v>
      </c>
      <c r="E676" t="s">
        <v>1</v>
      </c>
      <c r="F676" t="s">
        <v>2</v>
      </c>
      <c r="G676" t="s">
        <v>3</v>
      </c>
      <c r="H676" t="s">
        <v>10</v>
      </c>
      <c r="I676" t="s">
        <v>749</v>
      </c>
    </row>
    <row r="677" spans="1:9" x14ac:dyDescent="0.25">
      <c r="A677" s="3" t="s">
        <v>4737</v>
      </c>
      <c r="B677" t="s">
        <v>2476</v>
      </c>
      <c r="C677" s="1">
        <v>-23.503150000000002</v>
      </c>
      <c r="D677" s="1">
        <v>-46.383839999999999</v>
      </c>
      <c r="E677" t="s">
        <v>1019</v>
      </c>
      <c r="F677" t="s">
        <v>16</v>
      </c>
      <c r="G677" t="s">
        <v>12</v>
      </c>
      <c r="H677" t="s">
        <v>10</v>
      </c>
      <c r="I677" t="s">
        <v>13</v>
      </c>
    </row>
    <row r="678" spans="1:9" x14ac:dyDescent="0.25">
      <c r="A678" s="3" t="s">
        <v>3605</v>
      </c>
      <c r="B678" t="s">
        <v>1087</v>
      </c>
      <c r="C678" s="1">
        <v>-23.667052200000001</v>
      </c>
      <c r="D678" s="1">
        <v>-46.654781200000002</v>
      </c>
      <c r="E678" t="s">
        <v>1027</v>
      </c>
      <c r="F678" t="s">
        <v>2</v>
      </c>
      <c r="G678" t="s">
        <v>12</v>
      </c>
      <c r="H678" t="s">
        <v>61</v>
      </c>
      <c r="I678" t="s">
        <v>13</v>
      </c>
    </row>
    <row r="679" spans="1:9" x14ac:dyDescent="0.25">
      <c r="A679" s="3" t="s">
        <v>4730</v>
      </c>
      <c r="B679" t="s">
        <v>2466</v>
      </c>
      <c r="C679" s="1">
        <v>-23.527439999999999</v>
      </c>
      <c r="D679" s="1">
        <v>-46.733870000000003</v>
      </c>
      <c r="E679" t="s">
        <v>1027</v>
      </c>
      <c r="F679" t="s">
        <v>39</v>
      </c>
      <c r="G679" t="s">
        <v>3</v>
      </c>
      <c r="H679" t="s">
        <v>10</v>
      </c>
      <c r="I679" t="s">
        <v>2467</v>
      </c>
    </row>
    <row r="680" spans="1:9" x14ac:dyDescent="0.25">
      <c r="A680" s="3" t="s">
        <v>4911</v>
      </c>
      <c r="B680" t="s">
        <v>2682</v>
      </c>
      <c r="C680" s="1">
        <v>-23.54205</v>
      </c>
      <c r="D680" s="1">
        <v>-46.730890000000002</v>
      </c>
      <c r="E680" t="s">
        <v>1027</v>
      </c>
      <c r="F680" t="s">
        <v>2</v>
      </c>
      <c r="G680" t="s">
        <v>3</v>
      </c>
      <c r="H680" t="s">
        <v>4</v>
      </c>
      <c r="I680" t="s">
        <v>13</v>
      </c>
    </row>
    <row r="681" spans="1:9" x14ac:dyDescent="0.25">
      <c r="A681" s="3" t="s">
        <v>3258</v>
      </c>
      <c r="B681" t="s">
        <v>651</v>
      </c>
      <c r="C681" s="1">
        <v>-23.546900000000001</v>
      </c>
      <c r="D681" s="1">
        <v>-46.573210000000003</v>
      </c>
      <c r="E681" t="s">
        <v>18</v>
      </c>
      <c r="F681" t="s">
        <v>19</v>
      </c>
      <c r="G681" t="s">
        <v>9</v>
      </c>
      <c r="H681" t="s">
        <v>10</v>
      </c>
      <c r="I681" t="s">
        <v>13</v>
      </c>
    </row>
    <row r="682" spans="1:9" x14ac:dyDescent="0.25">
      <c r="A682" s="3" t="s">
        <v>4187</v>
      </c>
      <c r="B682" t="s">
        <v>1810</v>
      </c>
      <c r="C682" s="1">
        <v>-23.472619999999999</v>
      </c>
      <c r="D682" s="1">
        <v>-46.650179999999999</v>
      </c>
      <c r="E682" t="s">
        <v>1150</v>
      </c>
      <c r="F682" t="s">
        <v>237</v>
      </c>
      <c r="G682" t="s">
        <v>3</v>
      </c>
      <c r="H682" t="s">
        <v>10</v>
      </c>
      <c r="I682" t="s">
        <v>13</v>
      </c>
    </row>
    <row r="683" spans="1:9" x14ac:dyDescent="0.25">
      <c r="A683" s="3" t="s">
        <v>4018</v>
      </c>
      <c r="B683" t="s">
        <v>1596</v>
      </c>
      <c r="C683" s="1">
        <v>-23.564070000000001</v>
      </c>
      <c r="D683" s="1">
        <v>-46.668320000000001</v>
      </c>
      <c r="E683" t="s">
        <v>1021</v>
      </c>
      <c r="F683" t="s">
        <v>37</v>
      </c>
      <c r="G683" t="s">
        <v>3</v>
      </c>
      <c r="H683" t="s">
        <v>82</v>
      </c>
      <c r="I683" t="s">
        <v>1596</v>
      </c>
    </row>
    <row r="684" spans="1:9" x14ac:dyDescent="0.25">
      <c r="A684" s="3" t="s">
        <v>3110</v>
      </c>
      <c r="B684" t="s">
        <v>469</v>
      </c>
      <c r="C684" s="1">
        <v>-23.560649999999999</v>
      </c>
      <c r="D684" s="1">
        <v>-46.641210000000001</v>
      </c>
      <c r="E684" t="s">
        <v>7</v>
      </c>
      <c r="F684" t="s">
        <v>8</v>
      </c>
      <c r="G684" t="s">
        <v>12</v>
      </c>
      <c r="H684" t="s">
        <v>10</v>
      </c>
      <c r="I684" t="s">
        <v>13</v>
      </c>
    </row>
    <row r="685" spans="1:9" x14ac:dyDescent="0.25">
      <c r="A685" s="3" t="s">
        <v>4405</v>
      </c>
      <c r="B685" t="s">
        <v>2070</v>
      </c>
      <c r="C685" s="1">
        <v>-23.531263899999999</v>
      </c>
      <c r="D685" s="1">
        <v>-46.415265099999999</v>
      </c>
      <c r="E685" t="s">
        <v>1019</v>
      </c>
      <c r="F685" t="s">
        <v>16</v>
      </c>
      <c r="G685" t="s">
        <v>12</v>
      </c>
      <c r="H685" t="s">
        <v>10</v>
      </c>
      <c r="I685" t="s">
        <v>13</v>
      </c>
    </row>
    <row r="686" spans="1:9" x14ac:dyDescent="0.25">
      <c r="A686" s="3" t="s">
        <v>4474</v>
      </c>
      <c r="B686" t="s">
        <v>2145</v>
      </c>
      <c r="C686" s="1">
        <v>-23.69172</v>
      </c>
      <c r="D686" s="1">
        <v>-46.641689999999997</v>
      </c>
      <c r="E686" t="s">
        <v>1201</v>
      </c>
      <c r="F686" t="s">
        <v>657</v>
      </c>
      <c r="G686" t="s">
        <v>29</v>
      </c>
      <c r="H686" t="s">
        <v>61</v>
      </c>
      <c r="I686" t="s">
        <v>13</v>
      </c>
    </row>
    <row r="687" spans="1:9" x14ac:dyDescent="0.25">
      <c r="A687" s="3" t="s">
        <v>4685</v>
      </c>
      <c r="B687" t="s">
        <v>2411</v>
      </c>
      <c r="C687" s="1">
        <v>-23.535139999999998</v>
      </c>
      <c r="D687" s="1">
        <v>-46.688679999999998</v>
      </c>
      <c r="E687" t="s">
        <v>1038</v>
      </c>
      <c r="F687" t="s">
        <v>364</v>
      </c>
      <c r="G687" t="s">
        <v>3</v>
      </c>
      <c r="H687" t="s">
        <v>71</v>
      </c>
      <c r="I687" t="s">
        <v>13</v>
      </c>
    </row>
    <row r="688" spans="1:9" x14ac:dyDescent="0.25">
      <c r="A688" s="3" t="s">
        <v>3222</v>
      </c>
      <c r="B688" t="s">
        <v>605</v>
      </c>
      <c r="C688" s="1">
        <v>-23.532720000000001</v>
      </c>
      <c r="D688" s="1">
        <v>-46.656269999999999</v>
      </c>
      <c r="E688" t="s">
        <v>7</v>
      </c>
      <c r="F688" t="s">
        <v>8</v>
      </c>
      <c r="G688" t="s">
        <v>3</v>
      </c>
      <c r="H688" t="s">
        <v>61</v>
      </c>
      <c r="I688" t="s">
        <v>606</v>
      </c>
    </row>
    <row r="689" spans="1:9" x14ac:dyDescent="0.25">
      <c r="A689" s="3" t="s">
        <v>3629</v>
      </c>
      <c r="B689" t="s">
        <v>1117</v>
      </c>
      <c r="C689" s="1">
        <v>-23.686178900000002</v>
      </c>
      <c r="D689" s="1">
        <v>-46.770767200000002</v>
      </c>
      <c r="E689" t="s">
        <v>1019</v>
      </c>
      <c r="F689" t="s">
        <v>23</v>
      </c>
      <c r="G689" t="s">
        <v>12</v>
      </c>
      <c r="H689" t="s">
        <v>10</v>
      </c>
      <c r="I689" t="s">
        <v>13</v>
      </c>
    </row>
    <row r="690" spans="1:9" x14ac:dyDescent="0.25">
      <c r="A690" s="3" t="s">
        <v>3755</v>
      </c>
      <c r="B690" t="s">
        <v>1272</v>
      </c>
      <c r="C690" s="1">
        <v>-23.51737</v>
      </c>
      <c r="D690" s="1">
        <v>-46.703220000000002</v>
      </c>
      <c r="E690" t="s">
        <v>1019</v>
      </c>
      <c r="F690" t="s">
        <v>16</v>
      </c>
      <c r="G690" t="s">
        <v>12</v>
      </c>
      <c r="H690" t="s">
        <v>10</v>
      </c>
      <c r="I690" t="s">
        <v>1273</v>
      </c>
    </row>
    <row r="691" spans="1:9" x14ac:dyDescent="0.25">
      <c r="A691" s="3" t="s">
        <v>4065</v>
      </c>
      <c r="B691" t="s">
        <v>1651</v>
      </c>
      <c r="C691" s="1">
        <v>-23.586559999999999</v>
      </c>
      <c r="D691" s="1">
        <v>-46.634</v>
      </c>
      <c r="E691" t="s">
        <v>1027</v>
      </c>
      <c r="F691" t="s">
        <v>2</v>
      </c>
      <c r="G691" t="s">
        <v>3</v>
      </c>
      <c r="H691" t="s">
        <v>4</v>
      </c>
      <c r="I691" t="s">
        <v>1651</v>
      </c>
    </row>
    <row r="692" spans="1:9" x14ac:dyDescent="0.25">
      <c r="A692" s="3" t="s">
        <v>4897</v>
      </c>
      <c r="B692" t="s">
        <v>2666</v>
      </c>
      <c r="C692" s="1">
        <v>-23.639786699999998</v>
      </c>
      <c r="D692" s="1">
        <v>-46.607651599999997</v>
      </c>
      <c r="E692" t="s">
        <v>1030</v>
      </c>
      <c r="F692" t="s">
        <v>8</v>
      </c>
      <c r="G692" t="s">
        <v>12</v>
      </c>
      <c r="H692" t="s">
        <v>61</v>
      </c>
      <c r="I692" t="s">
        <v>2667</v>
      </c>
    </row>
    <row r="693" spans="1:9" x14ac:dyDescent="0.25">
      <c r="A693" s="3" t="s">
        <v>4468</v>
      </c>
      <c r="B693" t="s">
        <v>2139</v>
      </c>
      <c r="C693" s="1">
        <v>-23.540410000000001</v>
      </c>
      <c r="D693" s="1">
        <v>-46.612760000000002</v>
      </c>
      <c r="E693" t="s">
        <v>1019</v>
      </c>
      <c r="F693" t="s">
        <v>16</v>
      </c>
      <c r="G693" t="s">
        <v>12</v>
      </c>
      <c r="H693" t="s">
        <v>4</v>
      </c>
      <c r="I693" t="s">
        <v>2139</v>
      </c>
    </row>
    <row r="694" spans="1:9" x14ac:dyDescent="0.25">
      <c r="A694" s="3" t="s">
        <v>3466</v>
      </c>
      <c r="B694" t="s">
        <v>908</v>
      </c>
      <c r="C694" s="1">
        <v>-23.481950000000001</v>
      </c>
      <c r="D694" s="1">
        <v>-46.655000000000001</v>
      </c>
      <c r="E694" t="s">
        <v>15</v>
      </c>
      <c r="F694" t="s">
        <v>23</v>
      </c>
      <c r="G694" t="s">
        <v>12</v>
      </c>
      <c r="H694" t="s">
        <v>10</v>
      </c>
      <c r="I694" t="s">
        <v>13</v>
      </c>
    </row>
    <row r="695" spans="1:9" x14ac:dyDescent="0.25">
      <c r="A695" s="3" t="s">
        <v>3127</v>
      </c>
      <c r="B695" t="s">
        <v>492</v>
      </c>
      <c r="C695" s="1">
        <v>-23.591809999999999</v>
      </c>
      <c r="D695" s="1">
        <v>-46.642809999999997</v>
      </c>
      <c r="E695" t="s">
        <v>15</v>
      </c>
      <c r="F695" t="s">
        <v>16</v>
      </c>
      <c r="G695" t="s">
        <v>12</v>
      </c>
      <c r="H695" t="s">
        <v>10</v>
      </c>
      <c r="I695" t="s">
        <v>13</v>
      </c>
    </row>
    <row r="696" spans="1:9" x14ac:dyDescent="0.25">
      <c r="A696" s="3" t="s">
        <v>4802</v>
      </c>
      <c r="B696" t="s">
        <v>2554</v>
      </c>
      <c r="C696" s="1">
        <v>-23.53594</v>
      </c>
      <c r="D696" s="1">
        <v>-46.684809999999999</v>
      </c>
      <c r="E696" t="s">
        <v>1021</v>
      </c>
      <c r="F696" t="s">
        <v>37</v>
      </c>
      <c r="G696" t="s">
        <v>3</v>
      </c>
      <c r="H696" t="s">
        <v>61</v>
      </c>
      <c r="I696" t="s">
        <v>2555</v>
      </c>
    </row>
    <row r="697" spans="1:9" x14ac:dyDescent="0.25">
      <c r="A697" s="3" t="s">
        <v>3092</v>
      </c>
      <c r="B697" t="s">
        <v>446</v>
      </c>
      <c r="C697" s="1">
        <v>-23.65504</v>
      </c>
      <c r="D697" s="1">
        <v>-46.732329999999997</v>
      </c>
      <c r="E697" t="s">
        <v>1</v>
      </c>
      <c r="F697" t="s">
        <v>2</v>
      </c>
      <c r="G697" t="s">
        <v>12</v>
      </c>
      <c r="H697" t="s">
        <v>10</v>
      </c>
      <c r="I697" t="s">
        <v>13</v>
      </c>
    </row>
    <row r="698" spans="1:9" x14ac:dyDescent="0.25">
      <c r="A698" s="3" t="s">
        <v>3208</v>
      </c>
      <c r="B698" t="s">
        <v>586</v>
      </c>
      <c r="C698" s="1">
        <v>-23.563220000000001</v>
      </c>
      <c r="D698" s="1">
        <v>-46.679729999999999</v>
      </c>
      <c r="E698" t="s">
        <v>18</v>
      </c>
      <c r="F698" t="s">
        <v>37</v>
      </c>
      <c r="G698" t="s">
        <v>12</v>
      </c>
      <c r="H698" t="s">
        <v>61</v>
      </c>
      <c r="I698" t="s">
        <v>587</v>
      </c>
    </row>
    <row r="699" spans="1:9" x14ac:dyDescent="0.25">
      <c r="A699" s="3" t="s">
        <v>2995</v>
      </c>
      <c r="B699" t="s">
        <v>323</v>
      </c>
      <c r="C699" s="1">
        <v>-23.610489999999999</v>
      </c>
      <c r="D699" s="1">
        <v>-46.453339999999997</v>
      </c>
      <c r="E699" t="s">
        <v>15</v>
      </c>
      <c r="F699" t="s">
        <v>16</v>
      </c>
      <c r="G699" t="s">
        <v>12</v>
      </c>
      <c r="H699" t="s">
        <v>4</v>
      </c>
      <c r="I699" t="s">
        <v>323</v>
      </c>
    </row>
    <row r="700" spans="1:9" x14ac:dyDescent="0.25">
      <c r="A700" s="3" t="s">
        <v>3324</v>
      </c>
      <c r="B700" t="s">
        <v>733</v>
      </c>
      <c r="C700" s="1">
        <v>-23.570319999999999</v>
      </c>
      <c r="D700" s="1">
        <v>-46.64217</v>
      </c>
      <c r="E700" t="s">
        <v>734</v>
      </c>
      <c r="F700" t="s">
        <v>735</v>
      </c>
      <c r="G700" t="s">
        <v>35</v>
      </c>
      <c r="H700" t="s">
        <v>61</v>
      </c>
      <c r="I700" t="s">
        <v>13</v>
      </c>
    </row>
    <row r="701" spans="1:9" x14ac:dyDescent="0.25">
      <c r="A701" s="3" t="s">
        <v>4373</v>
      </c>
      <c r="B701" t="s">
        <v>2034</v>
      </c>
      <c r="C701" s="1">
        <v>-23.484729999999999</v>
      </c>
      <c r="D701" s="1">
        <v>-46.429020000000001</v>
      </c>
      <c r="E701" t="s">
        <v>1257</v>
      </c>
      <c r="F701" t="s">
        <v>67</v>
      </c>
      <c r="G701" t="s">
        <v>12</v>
      </c>
      <c r="H701" t="s">
        <v>4</v>
      </c>
      <c r="I701" t="s">
        <v>2034</v>
      </c>
    </row>
    <row r="702" spans="1:9" x14ac:dyDescent="0.25">
      <c r="A702" s="3" t="s">
        <v>3185</v>
      </c>
      <c r="B702" t="s">
        <v>558</v>
      </c>
      <c r="C702" s="1">
        <v>-23.524249999999999</v>
      </c>
      <c r="D702" s="1">
        <v>-46.547249999999998</v>
      </c>
      <c r="E702" t="s">
        <v>7</v>
      </c>
      <c r="F702" t="s">
        <v>8</v>
      </c>
      <c r="G702" t="s">
        <v>12</v>
      </c>
      <c r="H702" t="s">
        <v>10</v>
      </c>
      <c r="I702" t="s">
        <v>558</v>
      </c>
    </row>
    <row r="703" spans="1:9" x14ac:dyDescent="0.25">
      <c r="A703" s="3" t="s">
        <v>3422</v>
      </c>
      <c r="B703" t="s">
        <v>856</v>
      </c>
      <c r="C703" s="1">
        <v>-23.5561185</v>
      </c>
      <c r="D703" s="1">
        <v>-46.6640327</v>
      </c>
      <c r="E703" t="s">
        <v>146</v>
      </c>
      <c r="F703" t="s">
        <v>147</v>
      </c>
      <c r="G703" t="s">
        <v>29</v>
      </c>
      <c r="H703" t="s">
        <v>10</v>
      </c>
      <c r="I703" t="s">
        <v>13</v>
      </c>
    </row>
    <row r="704" spans="1:9" x14ac:dyDescent="0.25">
      <c r="A704" s="3" t="s">
        <v>4363</v>
      </c>
      <c r="B704" t="s">
        <v>2023</v>
      </c>
      <c r="C704" s="1">
        <v>-23.5977</v>
      </c>
      <c r="D704" s="1">
        <v>-46.684109999999997</v>
      </c>
      <c r="E704" t="s">
        <v>1021</v>
      </c>
      <c r="F704" t="s">
        <v>37</v>
      </c>
      <c r="G704" t="s">
        <v>12</v>
      </c>
      <c r="H704" t="s">
        <v>4</v>
      </c>
      <c r="I704" t="s">
        <v>13</v>
      </c>
    </row>
    <row r="705" spans="1:9" x14ac:dyDescent="0.25">
      <c r="A705" s="3" t="s">
        <v>3994</v>
      </c>
      <c r="B705" t="s">
        <v>1570</v>
      </c>
      <c r="C705" s="1">
        <v>-23.513169999999999</v>
      </c>
      <c r="D705" s="1">
        <v>-46.608040000000003</v>
      </c>
      <c r="E705" t="s">
        <v>1027</v>
      </c>
      <c r="F705" t="s">
        <v>2</v>
      </c>
      <c r="G705" t="s">
        <v>12</v>
      </c>
      <c r="H705" t="s">
        <v>10</v>
      </c>
      <c r="I705" t="s">
        <v>13</v>
      </c>
    </row>
    <row r="706" spans="1:9" x14ac:dyDescent="0.25">
      <c r="A706" s="3" t="s">
        <v>2910</v>
      </c>
      <c r="B706" t="s">
        <v>217</v>
      </c>
      <c r="C706" s="1">
        <v>-23.535170000000001</v>
      </c>
      <c r="D706" s="1">
        <v>-46.580739999999999</v>
      </c>
      <c r="E706" t="s">
        <v>146</v>
      </c>
      <c r="F706" t="s">
        <v>147</v>
      </c>
      <c r="G706" t="s">
        <v>29</v>
      </c>
      <c r="H706" t="s">
        <v>10</v>
      </c>
      <c r="I706" t="s">
        <v>13</v>
      </c>
    </row>
    <row r="707" spans="1:9" x14ac:dyDescent="0.25">
      <c r="A707" s="3" t="s">
        <v>3878</v>
      </c>
      <c r="B707" t="s">
        <v>1424</v>
      </c>
      <c r="C707" s="1">
        <v>-23.610980000000001</v>
      </c>
      <c r="D707" s="1">
        <v>-46.45391</v>
      </c>
      <c r="E707" t="s">
        <v>1019</v>
      </c>
      <c r="F707" t="s">
        <v>16</v>
      </c>
      <c r="G707" t="s">
        <v>12</v>
      </c>
      <c r="H707" t="s">
        <v>10</v>
      </c>
      <c r="I707" t="s">
        <v>13</v>
      </c>
    </row>
    <row r="708" spans="1:9" x14ac:dyDescent="0.25">
      <c r="A708" s="3" t="s">
        <v>3606</v>
      </c>
      <c r="B708" t="s">
        <v>1088</v>
      </c>
      <c r="C708" s="1">
        <v>-23.639802599999999</v>
      </c>
      <c r="D708" s="1">
        <v>-46.607652899999998</v>
      </c>
      <c r="E708" t="s">
        <v>1021</v>
      </c>
      <c r="F708" t="s">
        <v>25</v>
      </c>
      <c r="G708" t="s">
        <v>12</v>
      </c>
      <c r="H708" t="s">
        <v>4</v>
      </c>
      <c r="I708" t="s">
        <v>1089</v>
      </c>
    </row>
    <row r="709" spans="1:9" x14ac:dyDescent="0.25">
      <c r="A709" s="3" t="s">
        <v>4164</v>
      </c>
      <c r="B709" t="s">
        <v>1777</v>
      </c>
      <c r="C709" s="1">
        <v>-23.531790000000001</v>
      </c>
      <c r="D709" s="1">
        <v>-46.651269999999997</v>
      </c>
      <c r="E709" t="s">
        <v>1778</v>
      </c>
      <c r="F709" t="s">
        <v>1779</v>
      </c>
      <c r="G709" t="s">
        <v>35</v>
      </c>
      <c r="H709" t="s">
        <v>10</v>
      </c>
      <c r="I709" t="s">
        <v>1780</v>
      </c>
    </row>
    <row r="710" spans="1:9" x14ac:dyDescent="0.25">
      <c r="A710" s="3" t="s">
        <v>4555</v>
      </c>
      <c r="B710" t="s">
        <v>2247</v>
      </c>
      <c r="C710" s="1">
        <v>-23.540790000000001</v>
      </c>
      <c r="D710" s="1">
        <v>-46.591769999999997</v>
      </c>
      <c r="E710" t="s">
        <v>1027</v>
      </c>
      <c r="F710" t="s">
        <v>2</v>
      </c>
      <c r="G710" t="s">
        <v>3</v>
      </c>
      <c r="H710" t="s">
        <v>4</v>
      </c>
      <c r="I710" t="s">
        <v>2248</v>
      </c>
    </row>
    <row r="711" spans="1:9" x14ac:dyDescent="0.25">
      <c r="A711" s="3" t="s">
        <v>4658</v>
      </c>
      <c r="B711" t="s">
        <v>2381</v>
      </c>
      <c r="C711" s="1">
        <v>-23.63992</v>
      </c>
      <c r="D711" s="1">
        <v>-46.607109999999999</v>
      </c>
      <c r="E711" t="s">
        <v>1019</v>
      </c>
      <c r="F711" t="s">
        <v>16</v>
      </c>
      <c r="G711" t="s">
        <v>12</v>
      </c>
      <c r="H711" t="s">
        <v>10</v>
      </c>
      <c r="I711" t="s">
        <v>13</v>
      </c>
    </row>
    <row r="712" spans="1:9" x14ac:dyDescent="0.25">
      <c r="A712" s="3" t="s">
        <v>4289</v>
      </c>
      <c r="B712" t="s">
        <v>1935</v>
      </c>
      <c r="C712" s="1">
        <v>-23.6295225</v>
      </c>
      <c r="D712" s="1">
        <v>-46.697783600000001</v>
      </c>
      <c r="E712" t="s">
        <v>1021</v>
      </c>
      <c r="F712" t="s">
        <v>19</v>
      </c>
      <c r="G712" t="s">
        <v>12</v>
      </c>
      <c r="H712" t="s">
        <v>10</v>
      </c>
      <c r="I712" t="s">
        <v>13</v>
      </c>
    </row>
    <row r="713" spans="1:9" x14ac:dyDescent="0.25">
      <c r="A713" s="3" t="s">
        <v>2946</v>
      </c>
      <c r="B713" t="s">
        <v>266</v>
      </c>
      <c r="C713" s="1">
        <v>-23.591819999999998</v>
      </c>
      <c r="D713" s="1">
        <v>-46.75311</v>
      </c>
      <c r="E713" t="s">
        <v>15</v>
      </c>
      <c r="F713" t="s">
        <v>16</v>
      </c>
      <c r="G713" t="s">
        <v>12</v>
      </c>
      <c r="H713" t="s">
        <v>61</v>
      </c>
      <c r="I713" t="s">
        <v>13</v>
      </c>
    </row>
    <row r="714" spans="1:9" x14ac:dyDescent="0.25">
      <c r="A714" s="3" t="s">
        <v>3631</v>
      </c>
      <c r="B714" t="s">
        <v>1120</v>
      </c>
      <c r="C714" s="1">
        <v>-23.587150000000001</v>
      </c>
      <c r="D714" s="1">
        <v>-46.640790000000003</v>
      </c>
      <c r="E714" t="s">
        <v>1027</v>
      </c>
      <c r="F714" t="s">
        <v>2</v>
      </c>
      <c r="G714" t="s">
        <v>12</v>
      </c>
      <c r="H714" t="s">
        <v>10</v>
      </c>
      <c r="I714" t="s">
        <v>1121</v>
      </c>
    </row>
    <row r="715" spans="1:9" x14ac:dyDescent="0.25">
      <c r="A715" s="3" t="s">
        <v>4288</v>
      </c>
      <c r="B715" t="s">
        <v>1933</v>
      </c>
      <c r="C715" s="1">
        <v>-23.51566</v>
      </c>
      <c r="D715" s="1">
        <v>-46.586869999999998</v>
      </c>
      <c r="E715" t="s">
        <v>1030</v>
      </c>
      <c r="F715" t="s">
        <v>8</v>
      </c>
      <c r="G715" t="s">
        <v>12</v>
      </c>
      <c r="H715" t="s">
        <v>10</v>
      </c>
      <c r="I715" t="s">
        <v>1934</v>
      </c>
    </row>
    <row r="716" spans="1:9" x14ac:dyDescent="0.25">
      <c r="A716" s="3" t="s">
        <v>3907</v>
      </c>
      <c r="B716" t="s">
        <v>1461</v>
      </c>
      <c r="C716" s="1">
        <v>-23.53191</v>
      </c>
      <c r="D716" s="1">
        <v>-46.725230000000003</v>
      </c>
      <c r="E716" t="s">
        <v>1021</v>
      </c>
      <c r="F716" t="s">
        <v>19</v>
      </c>
      <c r="G716" t="s">
        <v>9</v>
      </c>
      <c r="H716" t="s">
        <v>10</v>
      </c>
      <c r="I716" t="s">
        <v>13</v>
      </c>
    </row>
    <row r="717" spans="1:9" x14ac:dyDescent="0.25">
      <c r="A717" s="3" t="s">
        <v>3945</v>
      </c>
      <c r="B717" t="s">
        <v>1508</v>
      </c>
      <c r="C717" s="1">
        <v>-23.458870000000001</v>
      </c>
      <c r="D717" s="1">
        <v>-46.68553</v>
      </c>
      <c r="E717" t="s">
        <v>1019</v>
      </c>
      <c r="F717" t="s">
        <v>16</v>
      </c>
      <c r="G717" t="s">
        <v>12</v>
      </c>
      <c r="H717" t="s">
        <v>61</v>
      </c>
      <c r="I717" t="s">
        <v>13</v>
      </c>
    </row>
    <row r="718" spans="1:9" x14ac:dyDescent="0.25">
      <c r="A718" s="3" t="s">
        <v>3322</v>
      </c>
      <c r="B718" t="s">
        <v>731</v>
      </c>
      <c r="C718" s="1">
        <v>-23.5581</v>
      </c>
      <c r="D718" s="1">
        <v>-46.642789999999998</v>
      </c>
      <c r="E718" t="s">
        <v>15</v>
      </c>
      <c r="F718" t="s">
        <v>16</v>
      </c>
      <c r="G718" t="s">
        <v>12</v>
      </c>
      <c r="H718" t="s">
        <v>10</v>
      </c>
      <c r="I718" t="s">
        <v>13</v>
      </c>
    </row>
    <row r="719" spans="1:9" x14ac:dyDescent="0.25">
      <c r="A719" s="3" t="s">
        <v>4749</v>
      </c>
      <c r="B719" t="s">
        <v>2487</v>
      </c>
      <c r="C719" s="1">
        <v>-23.482839999999999</v>
      </c>
      <c r="D719" s="1">
        <v>-46.646520000000002</v>
      </c>
      <c r="E719" t="s">
        <v>1027</v>
      </c>
      <c r="F719" t="s">
        <v>2</v>
      </c>
      <c r="G719" t="s">
        <v>9</v>
      </c>
      <c r="H719" t="s">
        <v>10</v>
      </c>
      <c r="I719" t="s">
        <v>13</v>
      </c>
    </row>
    <row r="720" spans="1:9" x14ac:dyDescent="0.25">
      <c r="A720" s="3" t="s">
        <v>3524</v>
      </c>
      <c r="B720" t="s">
        <v>977</v>
      </c>
      <c r="C720" s="1">
        <v>-23.550149999999999</v>
      </c>
      <c r="D720" s="1">
        <v>-46.571240000000003</v>
      </c>
      <c r="E720" t="s">
        <v>18</v>
      </c>
      <c r="F720" t="s">
        <v>25</v>
      </c>
      <c r="G720" t="s">
        <v>3</v>
      </c>
      <c r="H720" t="s">
        <v>10</v>
      </c>
      <c r="I720" t="s">
        <v>13</v>
      </c>
    </row>
    <row r="721" spans="1:9" x14ac:dyDescent="0.25">
      <c r="A721" s="3" t="s">
        <v>2878</v>
      </c>
      <c r="B721" t="s">
        <v>176</v>
      </c>
      <c r="C721" s="1">
        <v>-23.590689999999999</v>
      </c>
      <c r="D721" s="1">
        <v>-46.751919999999998</v>
      </c>
      <c r="E721" t="s">
        <v>66</v>
      </c>
      <c r="F721" t="s">
        <v>67</v>
      </c>
      <c r="G721" t="s">
        <v>3</v>
      </c>
      <c r="H721" t="s">
        <v>4</v>
      </c>
      <c r="I721" t="s">
        <v>13</v>
      </c>
    </row>
    <row r="722" spans="1:9" x14ac:dyDescent="0.25">
      <c r="A722" s="3" t="s">
        <v>2796</v>
      </c>
      <c r="B722" t="s">
        <v>62</v>
      </c>
      <c r="C722" s="1">
        <v>-23.50346</v>
      </c>
      <c r="D722" s="1">
        <v>-46.694290000000002</v>
      </c>
      <c r="E722" t="s">
        <v>1</v>
      </c>
      <c r="F722" t="s">
        <v>2</v>
      </c>
      <c r="G722" t="s">
        <v>12</v>
      </c>
      <c r="H722" t="s">
        <v>10</v>
      </c>
      <c r="I722" t="s">
        <v>13</v>
      </c>
    </row>
    <row r="723" spans="1:9" x14ac:dyDescent="0.25">
      <c r="A723" s="3" t="s">
        <v>2808</v>
      </c>
      <c r="B723" t="s">
        <v>81</v>
      </c>
      <c r="C723" s="1">
        <v>-23.562149999999999</v>
      </c>
      <c r="D723" s="1">
        <v>-46.681789999999999</v>
      </c>
      <c r="E723" t="s">
        <v>18</v>
      </c>
      <c r="F723" t="s">
        <v>25</v>
      </c>
      <c r="G723" t="s">
        <v>12</v>
      </c>
      <c r="H723" t="s">
        <v>82</v>
      </c>
      <c r="I723" t="s">
        <v>81</v>
      </c>
    </row>
    <row r="724" spans="1:9" x14ac:dyDescent="0.25">
      <c r="A724" s="3" t="s">
        <v>2800</v>
      </c>
      <c r="B724" t="s">
        <v>68</v>
      </c>
      <c r="C724" s="1">
        <v>-23.52243</v>
      </c>
      <c r="D724" s="1">
        <v>-46.65119</v>
      </c>
      <c r="E724" t="s">
        <v>69</v>
      </c>
      <c r="F724" t="s">
        <v>70</v>
      </c>
      <c r="G724" t="s">
        <v>12</v>
      </c>
      <c r="H724" t="s">
        <v>71</v>
      </c>
      <c r="I724" t="s">
        <v>68</v>
      </c>
    </row>
    <row r="725" spans="1:9" x14ac:dyDescent="0.25">
      <c r="A725" s="3" t="s">
        <v>4308</v>
      </c>
      <c r="B725" t="s">
        <v>1961</v>
      </c>
      <c r="C725" s="1">
        <v>-23.598120000000002</v>
      </c>
      <c r="D725" s="1">
        <v>-46.632939999999998</v>
      </c>
      <c r="E725" t="s">
        <v>1027</v>
      </c>
      <c r="F725" t="s">
        <v>39</v>
      </c>
      <c r="G725" t="s">
        <v>9</v>
      </c>
      <c r="H725" t="s">
        <v>10</v>
      </c>
      <c r="I725" t="s">
        <v>13</v>
      </c>
    </row>
    <row r="726" spans="1:9" x14ac:dyDescent="0.25">
      <c r="A726" s="3" t="s">
        <v>3167</v>
      </c>
      <c r="B726" t="s">
        <v>538</v>
      </c>
      <c r="C726" s="1">
        <v>-23.537230000000001</v>
      </c>
      <c r="D726" s="1">
        <v>-46.684550000000002</v>
      </c>
      <c r="E726" t="s">
        <v>1</v>
      </c>
      <c r="F726" t="s">
        <v>2</v>
      </c>
      <c r="G726" t="s">
        <v>9</v>
      </c>
      <c r="H726" t="s">
        <v>10</v>
      </c>
      <c r="I726" t="s">
        <v>13</v>
      </c>
    </row>
    <row r="727" spans="1:9" x14ac:dyDescent="0.25">
      <c r="A727" s="3" t="s">
        <v>3381</v>
      </c>
      <c r="B727" t="s">
        <v>811</v>
      </c>
      <c r="C727" s="1">
        <v>-23.53295</v>
      </c>
      <c r="D727" s="1">
        <v>-46.727649999999997</v>
      </c>
      <c r="E727" t="s">
        <v>15</v>
      </c>
      <c r="F727" t="s">
        <v>16</v>
      </c>
      <c r="G727" t="s">
        <v>12</v>
      </c>
      <c r="H727" t="s">
        <v>4</v>
      </c>
      <c r="I727" t="s">
        <v>13</v>
      </c>
    </row>
    <row r="728" spans="1:9" x14ac:dyDescent="0.25">
      <c r="A728" s="3" t="s">
        <v>3638</v>
      </c>
      <c r="B728" t="s">
        <v>1128</v>
      </c>
      <c r="C728" s="1">
        <v>-23.673590000000001</v>
      </c>
      <c r="D728" s="1">
        <v>-46.664740000000002</v>
      </c>
      <c r="E728" t="s">
        <v>1019</v>
      </c>
      <c r="F728" t="s">
        <v>23</v>
      </c>
      <c r="G728" t="s">
        <v>12</v>
      </c>
      <c r="H728" t="s">
        <v>10</v>
      </c>
      <c r="I728" t="s">
        <v>13</v>
      </c>
    </row>
    <row r="729" spans="1:9" x14ac:dyDescent="0.25">
      <c r="A729" s="3" t="s">
        <v>3883</v>
      </c>
      <c r="B729" t="s">
        <v>1429</v>
      </c>
      <c r="C729" s="1">
        <v>-23.531770000000002</v>
      </c>
      <c r="D729" s="1">
        <v>-46.682180000000002</v>
      </c>
      <c r="E729" t="s">
        <v>1021</v>
      </c>
      <c r="F729" t="s">
        <v>25</v>
      </c>
      <c r="G729" t="s">
        <v>3</v>
      </c>
      <c r="H729" t="s">
        <v>4</v>
      </c>
      <c r="I729" t="s">
        <v>13</v>
      </c>
    </row>
    <row r="730" spans="1:9" x14ac:dyDescent="0.25">
      <c r="A730" s="3" t="s">
        <v>4406</v>
      </c>
      <c r="B730" t="s">
        <v>2071</v>
      </c>
      <c r="C730" s="1">
        <v>-23.556899999999999</v>
      </c>
      <c r="D730" s="1">
        <v>-46.678930000000001</v>
      </c>
      <c r="E730" t="s">
        <v>1064</v>
      </c>
      <c r="F730" t="s">
        <v>28</v>
      </c>
      <c r="G730" t="s">
        <v>29</v>
      </c>
      <c r="H730" t="s">
        <v>4</v>
      </c>
      <c r="I730" t="s">
        <v>2071</v>
      </c>
    </row>
    <row r="731" spans="1:9" x14ac:dyDescent="0.25">
      <c r="A731" s="3" t="s">
        <v>3564</v>
      </c>
      <c r="B731" t="s">
        <v>1031</v>
      </c>
      <c r="C731" s="1">
        <v>-23.66807</v>
      </c>
      <c r="D731" s="1">
        <v>-46.65549</v>
      </c>
      <c r="E731" t="s">
        <v>1027</v>
      </c>
      <c r="F731" t="s">
        <v>2</v>
      </c>
      <c r="G731" t="s">
        <v>12</v>
      </c>
      <c r="H731" t="s">
        <v>10</v>
      </c>
      <c r="I731" t="s">
        <v>13</v>
      </c>
    </row>
    <row r="732" spans="1:9" x14ac:dyDescent="0.25">
      <c r="A732" s="3" t="s">
        <v>2766</v>
      </c>
      <c r="B732" t="s">
        <v>0</v>
      </c>
      <c r="C732" s="1">
        <v>-23.565930000000002</v>
      </c>
      <c r="D732" s="1">
        <v>-46.667679999999997</v>
      </c>
      <c r="E732" t="s">
        <v>1</v>
      </c>
      <c r="F732" t="s">
        <v>2</v>
      </c>
      <c r="G732" t="s">
        <v>3</v>
      </c>
      <c r="H732" t="s">
        <v>4</v>
      </c>
      <c r="I732" t="s">
        <v>5</v>
      </c>
    </row>
    <row r="733" spans="1:9" x14ac:dyDescent="0.25">
      <c r="A733" s="3" t="s">
        <v>3980</v>
      </c>
      <c r="B733" t="s">
        <v>1551</v>
      </c>
      <c r="C733" s="1">
        <v>-23.67661</v>
      </c>
      <c r="D733" s="1">
        <v>-46.783329999999999</v>
      </c>
      <c r="E733" t="s">
        <v>1019</v>
      </c>
      <c r="F733" t="s">
        <v>16</v>
      </c>
      <c r="G733" t="s">
        <v>12</v>
      </c>
      <c r="H733" t="s">
        <v>4</v>
      </c>
      <c r="I733" t="s">
        <v>13</v>
      </c>
    </row>
    <row r="734" spans="1:9" x14ac:dyDescent="0.25">
      <c r="A734" s="3" t="s">
        <v>3119</v>
      </c>
      <c r="B734" t="s">
        <v>481</v>
      </c>
      <c r="C734" s="1">
        <v>-23.675979999999999</v>
      </c>
      <c r="D734" s="1">
        <v>-46.683369999999996</v>
      </c>
      <c r="E734" t="s">
        <v>146</v>
      </c>
      <c r="F734" t="s">
        <v>147</v>
      </c>
      <c r="G734" t="s">
        <v>29</v>
      </c>
      <c r="H734" t="s">
        <v>61</v>
      </c>
      <c r="I734" t="s">
        <v>13</v>
      </c>
    </row>
    <row r="735" spans="1:9" x14ac:dyDescent="0.25">
      <c r="A735" s="3" t="s">
        <v>2885</v>
      </c>
      <c r="B735" t="s">
        <v>186</v>
      </c>
      <c r="C735" s="1">
        <v>-23.603079999999999</v>
      </c>
      <c r="D735" s="1">
        <v>-46.67503</v>
      </c>
      <c r="E735" t="s">
        <v>1</v>
      </c>
      <c r="F735" t="s">
        <v>2</v>
      </c>
      <c r="G735" t="s">
        <v>12</v>
      </c>
      <c r="H735" t="s">
        <v>10</v>
      </c>
      <c r="I735" t="s">
        <v>13</v>
      </c>
    </row>
    <row r="736" spans="1:9" x14ac:dyDescent="0.25">
      <c r="A736" s="3" t="s">
        <v>3764</v>
      </c>
      <c r="B736" t="s">
        <v>1283</v>
      </c>
      <c r="C736" s="1">
        <v>-23.659880000000001</v>
      </c>
      <c r="D736" s="1">
        <v>-46.733499999999999</v>
      </c>
      <c r="E736" t="s">
        <v>1027</v>
      </c>
      <c r="F736" t="s">
        <v>79</v>
      </c>
      <c r="G736" t="s">
        <v>9</v>
      </c>
      <c r="H736" t="s">
        <v>10</v>
      </c>
      <c r="I736" t="s">
        <v>13</v>
      </c>
    </row>
    <row r="737" spans="1:9" x14ac:dyDescent="0.25">
      <c r="A737" s="3" t="s">
        <v>3049</v>
      </c>
      <c r="B737" t="s">
        <v>394</v>
      </c>
      <c r="C737" s="1">
        <v>-23.589653599999998</v>
      </c>
      <c r="D737" s="1">
        <v>-46.6317813</v>
      </c>
      <c r="E737" t="s">
        <v>1</v>
      </c>
      <c r="F737" t="s">
        <v>2</v>
      </c>
      <c r="G737" t="s">
        <v>12</v>
      </c>
      <c r="H737" t="s">
        <v>10</v>
      </c>
      <c r="I737" t="s">
        <v>13</v>
      </c>
    </row>
    <row r="738" spans="1:9" x14ac:dyDescent="0.25">
      <c r="A738" s="3">
        <v>279171</v>
      </c>
      <c r="B738" t="s">
        <v>725</v>
      </c>
      <c r="C738" s="1">
        <v>-23.552479999999999</v>
      </c>
      <c r="D738" s="1">
        <v>-46.751449999999998</v>
      </c>
      <c r="E738" t="s">
        <v>146</v>
      </c>
      <c r="F738" t="s">
        <v>147</v>
      </c>
      <c r="G738" t="s">
        <v>29</v>
      </c>
      <c r="H738" t="s">
        <v>10</v>
      </c>
      <c r="I738" t="s">
        <v>13</v>
      </c>
    </row>
    <row r="739" spans="1:9" x14ac:dyDescent="0.25">
      <c r="A739" s="3" t="s">
        <v>4022</v>
      </c>
      <c r="B739" t="s">
        <v>1600</v>
      </c>
      <c r="C739" s="1">
        <v>-23.521100000000001</v>
      </c>
      <c r="D739" s="1">
        <v>-46.546759999999999</v>
      </c>
      <c r="E739" t="s">
        <v>1027</v>
      </c>
      <c r="F739" t="s">
        <v>2</v>
      </c>
      <c r="G739" t="s">
        <v>3</v>
      </c>
      <c r="H739" t="s">
        <v>10</v>
      </c>
      <c r="I739" t="s">
        <v>13</v>
      </c>
    </row>
    <row r="740" spans="1:9" x14ac:dyDescent="0.25">
      <c r="A740" s="3" t="s">
        <v>3415</v>
      </c>
      <c r="B740" t="s">
        <v>849</v>
      </c>
      <c r="C740" s="1">
        <v>-23.525130000000001</v>
      </c>
      <c r="D740" s="1">
        <v>-46.54927</v>
      </c>
      <c r="E740" t="s">
        <v>94</v>
      </c>
      <c r="F740" t="s">
        <v>364</v>
      </c>
      <c r="G740" t="s">
        <v>12</v>
      </c>
      <c r="H740" t="s">
        <v>4</v>
      </c>
      <c r="I740" t="s">
        <v>849</v>
      </c>
    </row>
    <row r="741" spans="1:9" x14ac:dyDescent="0.25">
      <c r="A741" s="3" t="s">
        <v>3529</v>
      </c>
      <c r="B741" t="s">
        <v>982</v>
      </c>
      <c r="C741" s="1">
        <v>-23.6117828</v>
      </c>
      <c r="D741" s="1">
        <v>-46.452470499999997</v>
      </c>
      <c r="E741" t="s">
        <v>15</v>
      </c>
      <c r="F741" t="s">
        <v>16</v>
      </c>
      <c r="G741" t="s">
        <v>12</v>
      </c>
      <c r="H741" t="s">
        <v>10</v>
      </c>
      <c r="I741" t="s">
        <v>13</v>
      </c>
    </row>
    <row r="742" spans="1:9" x14ac:dyDescent="0.25">
      <c r="A742" s="3">
        <v>280164</v>
      </c>
      <c r="B742" t="s">
        <v>1526</v>
      </c>
      <c r="C742" s="1">
        <v>-23.550080000000001</v>
      </c>
      <c r="D742" s="1">
        <v>-46.568100000000001</v>
      </c>
      <c r="E742" t="s">
        <v>1027</v>
      </c>
      <c r="F742" t="s">
        <v>2</v>
      </c>
      <c r="G742" t="s">
        <v>3</v>
      </c>
      <c r="H742" t="s">
        <v>4</v>
      </c>
      <c r="I742" t="s">
        <v>1527</v>
      </c>
    </row>
    <row r="743" spans="1:9" x14ac:dyDescent="0.25">
      <c r="A743" s="3" t="s">
        <v>2860</v>
      </c>
      <c r="B743" t="s">
        <v>154</v>
      </c>
      <c r="C743" s="1">
        <v>-23.547689999999999</v>
      </c>
      <c r="D743" s="1">
        <v>-46.571829999999999</v>
      </c>
      <c r="E743" t="s">
        <v>1</v>
      </c>
      <c r="F743" t="s">
        <v>2</v>
      </c>
      <c r="G743" t="s">
        <v>12</v>
      </c>
      <c r="H743" t="s">
        <v>4</v>
      </c>
      <c r="I743" t="s">
        <v>155</v>
      </c>
    </row>
    <row r="744" spans="1:9" x14ac:dyDescent="0.25">
      <c r="A744" s="3" t="s">
        <v>4250</v>
      </c>
      <c r="B744" t="s">
        <v>1892</v>
      </c>
      <c r="C744" s="1">
        <v>-23.5352</v>
      </c>
      <c r="D744" s="1">
        <v>-46.684310000000004</v>
      </c>
      <c r="E744" t="s">
        <v>1027</v>
      </c>
      <c r="F744" t="s">
        <v>2</v>
      </c>
      <c r="G744" t="s">
        <v>12</v>
      </c>
      <c r="H744" t="s">
        <v>4</v>
      </c>
      <c r="I744" t="s">
        <v>13</v>
      </c>
    </row>
    <row r="745" spans="1:9" x14ac:dyDescent="0.25">
      <c r="A745" s="3" t="s">
        <v>3889</v>
      </c>
      <c r="B745" t="s">
        <v>1437</v>
      </c>
      <c r="C745" s="1">
        <v>-23.53023</v>
      </c>
      <c r="D745" s="1">
        <v>-46.657699999999998</v>
      </c>
      <c r="E745" t="s">
        <v>1027</v>
      </c>
      <c r="F745" t="s">
        <v>39</v>
      </c>
      <c r="G745" t="s">
        <v>9</v>
      </c>
      <c r="H745" t="s">
        <v>10</v>
      </c>
      <c r="I745" t="s">
        <v>1438</v>
      </c>
    </row>
    <row r="746" spans="1:9" x14ac:dyDescent="0.25">
      <c r="A746" s="3" t="s">
        <v>3976</v>
      </c>
      <c r="B746" t="s">
        <v>1546</v>
      </c>
      <c r="C746" s="1">
        <v>-23.517628299999998</v>
      </c>
      <c r="D746" s="1">
        <v>-46.703002599999998</v>
      </c>
      <c r="E746" t="s">
        <v>1030</v>
      </c>
      <c r="F746" t="s">
        <v>8</v>
      </c>
      <c r="G746" t="s">
        <v>12</v>
      </c>
      <c r="H746" t="s">
        <v>61</v>
      </c>
      <c r="I746" t="s">
        <v>13</v>
      </c>
    </row>
    <row r="747" spans="1:9" x14ac:dyDescent="0.25">
      <c r="A747" s="3" t="s">
        <v>4449</v>
      </c>
      <c r="B747" t="s">
        <v>2118</v>
      </c>
      <c r="C747" s="1">
        <v>-23.567229999999999</v>
      </c>
      <c r="D747" s="1">
        <v>-46.649180000000001</v>
      </c>
      <c r="E747" t="s">
        <v>1064</v>
      </c>
      <c r="F747" t="s">
        <v>28</v>
      </c>
      <c r="G747" t="s">
        <v>29</v>
      </c>
      <c r="H747" t="s">
        <v>4</v>
      </c>
      <c r="I747" t="s">
        <v>13</v>
      </c>
    </row>
    <row r="748" spans="1:9" x14ac:dyDescent="0.25">
      <c r="A748" s="3" t="s">
        <v>4257</v>
      </c>
      <c r="B748" t="s">
        <v>1901</v>
      </c>
      <c r="C748" s="1">
        <v>-23.524149999999999</v>
      </c>
      <c r="D748" s="1">
        <v>-46.547429999999999</v>
      </c>
      <c r="E748" t="s">
        <v>1030</v>
      </c>
      <c r="F748" t="s">
        <v>8</v>
      </c>
      <c r="G748" t="s">
        <v>9</v>
      </c>
      <c r="H748" t="s">
        <v>4</v>
      </c>
      <c r="I748" t="s">
        <v>13</v>
      </c>
    </row>
    <row r="749" spans="1:9" x14ac:dyDescent="0.25">
      <c r="A749" s="3" t="s">
        <v>3153</v>
      </c>
      <c r="B749" t="s">
        <v>521</v>
      </c>
      <c r="C749" s="1">
        <v>-23.498419999999999</v>
      </c>
      <c r="D749" s="1">
        <v>-46.427289999999999</v>
      </c>
      <c r="E749" t="s">
        <v>522</v>
      </c>
      <c r="F749" t="s">
        <v>67</v>
      </c>
      <c r="G749" t="s">
        <v>12</v>
      </c>
      <c r="H749" t="s">
        <v>71</v>
      </c>
      <c r="I749" t="s">
        <v>523</v>
      </c>
    </row>
    <row r="750" spans="1:9" x14ac:dyDescent="0.25">
      <c r="A750" s="3" t="s">
        <v>4726</v>
      </c>
      <c r="B750" t="s">
        <v>2459</v>
      </c>
      <c r="C750" s="1">
        <v>-23.515139999999999</v>
      </c>
      <c r="D750" s="1">
        <v>-46.753900000000002</v>
      </c>
      <c r="E750" t="s">
        <v>1770</v>
      </c>
      <c r="F750" t="s">
        <v>2460</v>
      </c>
      <c r="G750" t="s">
        <v>35</v>
      </c>
      <c r="H750" t="s">
        <v>10</v>
      </c>
      <c r="I750" t="s">
        <v>2459</v>
      </c>
    </row>
    <row r="751" spans="1:9" x14ac:dyDescent="0.25">
      <c r="A751" s="3" t="s">
        <v>3175</v>
      </c>
      <c r="B751" t="s">
        <v>546</v>
      </c>
      <c r="C751" s="1">
        <v>-23.563379999999999</v>
      </c>
      <c r="D751" s="1">
        <v>-46.602049999999998</v>
      </c>
      <c r="E751" t="s">
        <v>146</v>
      </c>
      <c r="F751" t="s">
        <v>147</v>
      </c>
      <c r="G751" t="s">
        <v>29</v>
      </c>
      <c r="H751" t="s">
        <v>61</v>
      </c>
      <c r="I751" t="s">
        <v>13</v>
      </c>
    </row>
    <row r="752" spans="1:9" x14ac:dyDescent="0.25">
      <c r="A752" s="3" t="s">
        <v>3144</v>
      </c>
      <c r="B752" t="s">
        <v>510</v>
      </c>
      <c r="C752" s="1">
        <v>-23.637361299999998</v>
      </c>
      <c r="D752" s="1">
        <v>-46.607603400000002</v>
      </c>
      <c r="E752" t="s">
        <v>1</v>
      </c>
      <c r="F752" t="s">
        <v>2</v>
      </c>
      <c r="G752" t="s">
        <v>12</v>
      </c>
      <c r="H752" t="s">
        <v>4</v>
      </c>
      <c r="I752" t="s">
        <v>511</v>
      </c>
    </row>
    <row r="753" spans="1:9" x14ac:dyDescent="0.25">
      <c r="A753" s="3" t="s">
        <v>4362</v>
      </c>
      <c r="B753" t="s">
        <v>585</v>
      </c>
      <c r="C753" s="1">
        <v>-23.53435</v>
      </c>
      <c r="D753" s="1">
        <v>-46.65269</v>
      </c>
      <c r="E753" t="s">
        <v>1021</v>
      </c>
      <c r="F753" t="s">
        <v>37</v>
      </c>
      <c r="G753" t="s">
        <v>9</v>
      </c>
      <c r="H753" t="s">
        <v>10</v>
      </c>
      <c r="I753" t="s">
        <v>585</v>
      </c>
    </row>
    <row r="754" spans="1:9" x14ac:dyDescent="0.25">
      <c r="A754" s="3" t="s">
        <v>3718</v>
      </c>
      <c r="B754" t="s">
        <v>1228</v>
      </c>
      <c r="C754" s="1">
        <v>-23.55997</v>
      </c>
      <c r="D754" s="1">
        <v>-46.699950000000001</v>
      </c>
      <c r="E754" t="s">
        <v>1027</v>
      </c>
      <c r="F754" t="s">
        <v>79</v>
      </c>
      <c r="G754" t="s">
        <v>12</v>
      </c>
      <c r="H754" t="s">
        <v>61</v>
      </c>
      <c r="I754" t="s">
        <v>1229</v>
      </c>
    </row>
    <row r="755" spans="1:9" x14ac:dyDescent="0.25">
      <c r="A755" s="3" t="s">
        <v>3960</v>
      </c>
      <c r="B755" t="s">
        <v>1525</v>
      </c>
      <c r="C755" s="1">
        <v>-23.605550000000001</v>
      </c>
      <c r="D755" s="1">
        <v>-46.445210000000003</v>
      </c>
      <c r="E755" t="s">
        <v>1021</v>
      </c>
      <c r="F755" t="s">
        <v>25</v>
      </c>
      <c r="G755" t="s">
        <v>12</v>
      </c>
      <c r="H755" t="s">
        <v>4</v>
      </c>
      <c r="I755" t="s">
        <v>13</v>
      </c>
    </row>
    <row r="756" spans="1:9" x14ac:dyDescent="0.25">
      <c r="A756" s="3" t="s">
        <v>4055</v>
      </c>
      <c r="B756" t="s">
        <v>1640</v>
      </c>
      <c r="C756" s="1">
        <v>-23.56831</v>
      </c>
      <c r="D756" s="1">
        <v>-46.660539999999997</v>
      </c>
      <c r="E756" t="s">
        <v>1021</v>
      </c>
      <c r="F756" t="s">
        <v>37</v>
      </c>
      <c r="G756" t="s">
        <v>3</v>
      </c>
      <c r="H756" t="s">
        <v>10</v>
      </c>
      <c r="I756" t="s">
        <v>1640</v>
      </c>
    </row>
    <row r="757" spans="1:9" x14ac:dyDescent="0.25">
      <c r="A757" s="3" t="s">
        <v>3207</v>
      </c>
      <c r="B757" t="s">
        <v>585</v>
      </c>
      <c r="C757" s="1">
        <v>-23.534289999999999</v>
      </c>
      <c r="D757" s="1">
        <v>-46.652790000000003</v>
      </c>
      <c r="E757" t="s">
        <v>18</v>
      </c>
      <c r="F757" t="s">
        <v>37</v>
      </c>
      <c r="G757" t="s">
        <v>9</v>
      </c>
      <c r="H757" t="s">
        <v>10</v>
      </c>
      <c r="I757" t="s">
        <v>585</v>
      </c>
    </row>
    <row r="758" spans="1:9" x14ac:dyDescent="0.25">
      <c r="A758" s="3" t="s">
        <v>4743</v>
      </c>
      <c r="B758" t="s">
        <v>2481</v>
      </c>
      <c r="C758" s="1">
        <v>-23.543489999999998</v>
      </c>
      <c r="D758" s="1">
        <v>-46.493110000000001</v>
      </c>
      <c r="E758" t="s">
        <v>1019</v>
      </c>
      <c r="F758" t="s">
        <v>16</v>
      </c>
      <c r="G758" t="s">
        <v>12</v>
      </c>
      <c r="H758" t="s">
        <v>10</v>
      </c>
      <c r="I758" t="s">
        <v>13</v>
      </c>
    </row>
    <row r="759" spans="1:9" x14ac:dyDescent="0.25">
      <c r="A759" s="3" t="s">
        <v>4870</v>
      </c>
      <c r="B759" t="s">
        <v>2635</v>
      </c>
      <c r="C759" s="1">
        <v>-23.578182999999999</v>
      </c>
      <c r="D759" s="1">
        <v>-46.6712773</v>
      </c>
      <c r="E759" t="s">
        <v>1027</v>
      </c>
      <c r="F759" t="s">
        <v>2</v>
      </c>
      <c r="G759" t="s">
        <v>12</v>
      </c>
      <c r="H759" t="s">
        <v>10</v>
      </c>
      <c r="I759" t="s">
        <v>2636</v>
      </c>
    </row>
    <row r="760" spans="1:9" x14ac:dyDescent="0.25">
      <c r="A760" s="3" t="s">
        <v>4336</v>
      </c>
      <c r="B760" t="s">
        <v>1995</v>
      </c>
      <c r="C760" s="1">
        <v>-23.583110000000001</v>
      </c>
      <c r="D760" s="1">
        <v>-46.643099999999997</v>
      </c>
      <c r="E760" t="s">
        <v>1021</v>
      </c>
      <c r="F760" t="s">
        <v>19</v>
      </c>
      <c r="G760" t="s">
        <v>12</v>
      </c>
      <c r="H760" t="s">
        <v>4</v>
      </c>
      <c r="I760" t="s">
        <v>1996</v>
      </c>
    </row>
    <row r="761" spans="1:9" x14ac:dyDescent="0.25">
      <c r="A761" s="3" t="s">
        <v>4487</v>
      </c>
      <c r="B761" t="s">
        <v>2161</v>
      </c>
      <c r="C761" s="1">
        <v>-23.569849999999999</v>
      </c>
      <c r="D761" s="1">
        <v>-46.659370000000003</v>
      </c>
      <c r="E761" t="s">
        <v>1019</v>
      </c>
      <c r="F761" t="s">
        <v>16</v>
      </c>
      <c r="G761" t="s">
        <v>12</v>
      </c>
      <c r="H761" t="s">
        <v>10</v>
      </c>
      <c r="I761" t="s">
        <v>13</v>
      </c>
    </row>
    <row r="762" spans="1:9" x14ac:dyDescent="0.25">
      <c r="A762" s="3" t="s">
        <v>3393</v>
      </c>
      <c r="B762" t="s">
        <v>825</v>
      </c>
      <c r="C762" s="1">
        <v>-23.570889999999999</v>
      </c>
      <c r="D762" s="1">
        <v>-46.660899999999998</v>
      </c>
      <c r="E762" t="s">
        <v>18</v>
      </c>
      <c r="F762" t="s">
        <v>19</v>
      </c>
      <c r="G762" t="s">
        <v>12</v>
      </c>
      <c r="H762" t="s">
        <v>10</v>
      </c>
      <c r="I762" t="s">
        <v>826</v>
      </c>
    </row>
    <row r="763" spans="1:9" x14ac:dyDescent="0.25">
      <c r="A763" s="3" t="s">
        <v>3024</v>
      </c>
      <c r="B763" t="s">
        <v>362</v>
      </c>
      <c r="C763" s="1">
        <v>-23.53407</v>
      </c>
      <c r="D763" s="1">
        <v>-46.699300000000001</v>
      </c>
      <c r="E763" t="s">
        <v>146</v>
      </c>
      <c r="F763" t="s">
        <v>147</v>
      </c>
      <c r="G763" t="s">
        <v>29</v>
      </c>
      <c r="H763" t="s">
        <v>61</v>
      </c>
      <c r="I763" t="s">
        <v>13</v>
      </c>
    </row>
    <row r="764" spans="1:9" x14ac:dyDescent="0.25">
      <c r="A764" s="3" t="s">
        <v>3987</v>
      </c>
      <c r="B764" t="s">
        <v>1562</v>
      </c>
      <c r="C764" s="1">
        <v>-23.606269999999999</v>
      </c>
      <c r="D764" s="1">
        <v>-46.447130000000001</v>
      </c>
      <c r="E764" t="s">
        <v>1038</v>
      </c>
      <c r="F764" t="s">
        <v>95</v>
      </c>
      <c r="G764" t="s">
        <v>12</v>
      </c>
      <c r="H764" t="s">
        <v>10</v>
      </c>
      <c r="I764" t="s">
        <v>13</v>
      </c>
    </row>
    <row r="765" spans="1:9" x14ac:dyDescent="0.25">
      <c r="A765" s="3" t="s">
        <v>3978</v>
      </c>
      <c r="B765" t="s">
        <v>1548</v>
      </c>
      <c r="C765" s="1">
        <v>-23.624669999999998</v>
      </c>
      <c r="D765" s="1">
        <v>-46.599679999999999</v>
      </c>
      <c r="E765" t="s">
        <v>1027</v>
      </c>
      <c r="F765" t="s">
        <v>2</v>
      </c>
      <c r="G765" t="s">
        <v>12</v>
      </c>
      <c r="H765" t="s">
        <v>4</v>
      </c>
      <c r="I765" t="s">
        <v>1549</v>
      </c>
    </row>
    <row r="766" spans="1:9" x14ac:dyDescent="0.25">
      <c r="A766" s="3" t="s">
        <v>3683</v>
      </c>
      <c r="B766" t="s">
        <v>1185</v>
      </c>
      <c r="C766" s="1">
        <v>-23.589919999999999</v>
      </c>
      <c r="D766" s="1">
        <v>-46.641120000000001</v>
      </c>
      <c r="E766" t="s">
        <v>1027</v>
      </c>
      <c r="F766" t="s">
        <v>39</v>
      </c>
      <c r="G766" t="s">
        <v>12</v>
      </c>
      <c r="H766" t="s">
        <v>10</v>
      </c>
      <c r="I766" t="s">
        <v>13</v>
      </c>
    </row>
    <row r="767" spans="1:9" x14ac:dyDescent="0.25">
      <c r="A767" s="3" t="s">
        <v>4833</v>
      </c>
      <c r="B767" t="s">
        <v>2593</v>
      </c>
      <c r="C767" s="1">
        <v>-23.519559999999998</v>
      </c>
      <c r="D767" s="1">
        <v>-46.59084</v>
      </c>
      <c r="E767" t="s">
        <v>1027</v>
      </c>
      <c r="F767" t="s">
        <v>39</v>
      </c>
      <c r="G767" t="s">
        <v>12</v>
      </c>
      <c r="H767" t="s">
        <v>4</v>
      </c>
      <c r="I767" t="s">
        <v>2593</v>
      </c>
    </row>
    <row r="768" spans="1:9" x14ac:dyDescent="0.25">
      <c r="A768" s="3" t="s">
        <v>4428</v>
      </c>
      <c r="B768" t="s">
        <v>2095</v>
      </c>
      <c r="C768" s="1">
        <v>-23.573868900000001</v>
      </c>
      <c r="D768" s="1">
        <v>-46.688673199999997</v>
      </c>
      <c r="E768" t="s">
        <v>1021</v>
      </c>
      <c r="F768" t="s">
        <v>37</v>
      </c>
      <c r="G768" t="s">
        <v>9</v>
      </c>
      <c r="H768" t="s">
        <v>61</v>
      </c>
      <c r="I768" t="s">
        <v>2095</v>
      </c>
    </row>
    <row r="769" spans="1:9" x14ac:dyDescent="0.25">
      <c r="A769" s="3" t="s">
        <v>2977</v>
      </c>
      <c r="B769" t="s">
        <v>303</v>
      </c>
      <c r="C769" s="1">
        <v>-23.458970000000001</v>
      </c>
      <c r="D769" s="1">
        <v>-46.685049999999997</v>
      </c>
      <c r="E769" t="s">
        <v>18</v>
      </c>
      <c r="F769" t="s">
        <v>25</v>
      </c>
      <c r="G769" t="s">
        <v>12</v>
      </c>
      <c r="H769" t="s">
        <v>4</v>
      </c>
      <c r="I769" t="s">
        <v>13</v>
      </c>
    </row>
    <row r="770" spans="1:9" x14ac:dyDescent="0.25">
      <c r="A770" s="3" t="s">
        <v>4119</v>
      </c>
      <c r="B770" t="s">
        <v>1718</v>
      </c>
      <c r="C770" s="1">
        <v>-23.491779999999999</v>
      </c>
      <c r="D770" s="1">
        <v>-46.631929999999997</v>
      </c>
      <c r="E770" t="s">
        <v>1027</v>
      </c>
      <c r="F770" t="s">
        <v>39</v>
      </c>
      <c r="G770" t="s">
        <v>12</v>
      </c>
      <c r="H770" t="s">
        <v>4</v>
      </c>
      <c r="I770" t="s">
        <v>1719</v>
      </c>
    </row>
    <row r="771" spans="1:9" x14ac:dyDescent="0.25">
      <c r="A771" s="3" t="s">
        <v>3995</v>
      </c>
      <c r="B771" t="s">
        <v>1571</v>
      </c>
      <c r="C771" s="1">
        <v>-23.532630000000001</v>
      </c>
      <c r="D771" s="1">
        <v>-46.685429999999997</v>
      </c>
      <c r="E771" t="s">
        <v>1021</v>
      </c>
      <c r="F771" t="s">
        <v>19</v>
      </c>
      <c r="G771" t="s">
        <v>12</v>
      </c>
      <c r="H771" t="s">
        <v>4</v>
      </c>
      <c r="I771" t="s">
        <v>13</v>
      </c>
    </row>
    <row r="772" spans="1:9" x14ac:dyDescent="0.25">
      <c r="A772" s="3" t="s">
        <v>4851</v>
      </c>
      <c r="B772" t="s">
        <v>2613</v>
      </c>
      <c r="C772" s="1">
        <v>-23.605409999999999</v>
      </c>
      <c r="D772" s="1">
        <v>-46.593980000000002</v>
      </c>
      <c r="E772" t="s">
        <v>1019</v>
      </c>
      <c r="F772" t="s">
        <v>16</v>
      </c>
      <c r="G772" t="s">
        <v>12</v>
      </c>
      <c r="H772" t="s">
        <v>61</v>
      </c>
      <c r="I772" t="s">
        <v>13</v>
      </c>
    </row>
    <row r="773" spans="1:9" x14ac:dyDescent="0.25">
      <c r="A773" s="3" t="s">
        <v>3947</v>
      </c>
      <c r="B773" t="s">
        <v>1510</v>
      </c>
      <c r="C773" s="1">
        <v>-23.670359999999999</v>
      </c>
      <c r="D773" s="1">
        <v>-46.765659999999997</v>
      </c>
      <c r="E773" t="s">
        <v>1017</v>
      </c>
      <c r="F773" t="s">
        <v>147</v>
      </c>
      <c r="G773" t="s">
        <v>29</v>
      </c>
      <c r="H773" t="s">
        <v>61</v>
      </c>
      <c r="I773" t="s">
        <v>13</v>
      </c>
    </row>
    <row r="774" spans="1:9" x14ac:dyDescent="0.25">
      <c r="A774" s="3" t="s">
        <v>3899</v>
      </c>
      <c r="B774" t="s">
        <v>1450</v>
      </c>
      <c r="C774" s="1">
        <v>-23.626449999999998</v>
      </c>
      <c r="D774" s="1">
        <v>-46.700679999999998</v>
      </c>
      <c r="E774" t="s">
        <v>1027</v>
      </c>
      <c r="F774" t="s">
        <v>2</v>
      </c>
      <c r="G774" t="s">
        <v>3</v>
      </c>
      <c r="H774" t="s">
        <v>4</v>
      </c>
      <c r="I774" t="s">
        <v>1451</v>
      </c>
    </row>
    <row r="775" spans="1:9" x14ac:dyDescent="0.25">
      <c r="A775" s="3" t="s">
        <v>3445</v>
      </c>
      <c r="B775" t="s">
        <v>883</v>
      </c>
      <c r="C775" s="1">
        <v>-23.446675899999999</v>
      </c>
      <c r="D775" s="1">
        <v>-46.576752599999999</v>
      </c>
      <c r="E775" t="s">
        <v>15</v>
      </c>
      <c r="F775" t="s">
        <v>16</v>
      </c>
      <c r="G775" t="s">
        <v>12</v>
      </c>
      <c r="H775" t="s">
        <v>10</v>
      </c>
      <c r="I775" t="s">
        <v>884</v>
      </c>
    </row>
    <row r="776" spans="1:9" x14ac:dyDescent="0.25">
      <c r="A776" s="3" t="s">
        <v>4335</v>
      </c>
      <c r="B776" t="s">
        <v>1994</v>
      </c>
      <c r="C776" s="1">
        <v>-23.598130000000001</v>
      </c>
      <c r="D776" s="1">
        <v>-46.719720000000002</v>
      </c>
      <c r="E776" t="s">
        <v>1030</v>
      </c>
      <c r="F776" t="s">
        <v>8</v>
      </c>
      <c r="G776" t="s">
        <v>29</v>
      </c>
      <c r="H776" t="s">
        <v>10</v>
      </c>
      <c r="I776" t="s">
        <v>1994</v>
      </c>
    </row>
    <row r="777" spans="1:9" x14ac:dyDescent="0.25">
      <c r="A777" s="3" t="s">
        <v>3733</v>
      </c>
      <c r="B777" t="s">
        <v>1245</v>
      </c>
      <c r="C777" s="1">
        <v>-23.69941</v>
      </c>
      <c r="D777" s="1">
        <v>-46.783929999999998</v>
      </c>
      <c r="E777" t="s">
        <v>1021</v>
      </c>
      <c r="F777" t="s">
        <v>25</v>
      </c>
      <c r="G777" t="s">
        <v>12</v>
      </c>
      <c r="H777" t="s">
        <v>4</v>
      </c>
      <c r="I777" t="s">
        <v>13</v>
      </c>
    </row>
    <row r="778" spans="1:9" x14ac:dyDescent="0.25">
      <c r="A778" s="3">
        <v>289108</v>
      </c>
      <c r="B778" t="s">
        <v>1785</v>
      </c>
      <c r="C778" s="1">
        <v>-23.505140000000001</v>
      </c>
      <c r="D778" s="1">
        <v>-46.626249999999999</v>
      </c>
      <c r="E778" t="s">
        <v>1027</v>
      </c>
      <c r="F778" t="s">
        <v>79</v>
      </c>
      <c r="G778" t="s">
        <v>3</v>
      </c>
      <c r="H778" t="s">
        <v>10</v>
      </c>
      <c r="I778" t="s">
        <v>1785</v>
      </c>
    </row>
    <row r="779" spans="1:9" x14ac:dyDescent="0.25">
      <c r="A779" s="3" t="s">
        <v>3678</v>
      </c>
      <c r="B779" t="s">
        <v>1179</v>
      </c>
      <c r="C779" s="1">
        <v>-23.523499999999999</v>
      </c>
      <c r="D779" s="1">
        <v>-46.547989999999999</v>
      </c>
      <c r="E779" t="s">
        <v>1027</v>
      </c>
      <c r="F779" t="s">
        <v>2</v>
      </c>
      <c r="G779" t="s">
        <v>3</v>
      </c>
      <c r="H779" t="s">
        <v>61</v>
      </c>
      <c r="I779" t="s">
        <v>13</v>
      </c>
    </row>
    <row r="780" spans="1:9" x14ac:dyDescent="0.25">
      <c r="A780" s="3" t="s">
        <v>2801</v>
      </c>
      <c r="B780" t="s">
        <v>72</v>
      </c>
      <c r="C780" s="1">
        <v>-23.486104300000001</v>
      </c>
      <c r="D780" s="1">
        <v>-46.458782399999997</v>
      </c>
      <c r="E780" t="s">
        <v>15</v>
      </c>
      <c r="F780" t="s">
        <v>16</v>
      </c>
      <c r="G780" t="s">
        <v>12</v>
      </c>
      <c r="H780" t="s">
        <v>10</v>
      </c>
      <c r="I780" t="s">
        <v>13</v>
      </c>
    </row>
    <row r="781" spans="1:9" x14ac:dyDescent="0.25">
      <c r="A781" s="3" t="s">
        <v>3283</v>
      </c>
      <c r="B781" t="s">
        <v>684</v>
      </c>
      <c r="C781" s="1">
        <v>-23.583649999999999</v>
      </c>
      <c r="D781" s="1">
        <v>-46.637810000000002</v>
      </c>
      <c r="E781" t="s">
        <v>18</v>
      </c>
      <c r="F781" t="s">
        <v>25</v>
      </c>
      <c r="G781" t="s">
        <v>12</v>
      </c>
      <c r="H781" t="s">
        <v>4</v>
      </c>
      <c r="I781" t="s">
        <v>684</v>
      </c>
    </row>
    <row r="782" spans="1:9" x14ac:dyDescent="0.25">
      <c r="A782" s="3" t="s">
        <v>3438</v>
      </c>
      <c r="B782" t="s">
        <v>875</v>
      </c>
      <c r="C782" s="1">
        <v>-23.579630000000002</v>
      </c>
      <c r="D782" s="1">
        <v>-46.512860000000003</v>
      </c>
      <c r="E782" t="s">
        <v>146</v>
      </c>
      <c r="F782" t="s">
        <v>147</v>
      </c>
      <c r="G782" t="s">
        <v>29</v>
      </c>
      <c r="H782" t="s">
        <v>10</v>
      </c>
      <c r="I782" t="s">
        <v>13</v>
      </c>
    </row>
    <row r="783" spans="1:9" x14ac:dyDescent="0.25">
      <c r="A783" s="3" t="s">
        <v>3861</v>
      </c>
      <c r="B783" t="s">
        <v>1398</v>
      </c>
      <c r="C783" s="1">
        <v>-23.603400000000001</v>
      </c>
      <c r="D783" s="1">
        <v>-46.595939999999999</v>
      </c>
      <c r="E783" t="s">
        <v>1027</v>
      </c>
      <c r="F783" t="s">
        <v>39</v>
      </c>
      <c r="G783" t="s">
        <v>3</v>
      </c>
      <c r="H783" t="s">
        <v>61</v>
      </c>
      <c r="I783" t="s">
        <v>13</v>
      </c>
    </row>
    <row r="784" spans="1:9" x14ac:dyDescent="0.25">
      <c r="A784" s="3" t="s">
        <v>4887</v>
      </c>
      <c r="B784" t="s">
        <v>2654</v>
      </c>
      <c r="C784" s="1">
        <v>-23.610189999999999</v>
      </c>
      <c r="D784" s="1">
        <v>-46.626130000000003</v>
      </c>
      <c r="E784" t="s">
        <v>1024</v>
      </c>
      <c r="F784" t="s">
        <v>258</v>
      </c>
      <c r="G784" t="s">
        <v>12</v>
      </c>
      <c r="H784" t="s">
        <v>10</v>
      </c>
      <c r="I784" t="s">
        <v>13</v>
      </c>
    </row>
    <row r="785" spans="1:9" x14ac:dyDescent="0.25">
      <c r="A785" s="3" t="s">
        <v>4894</v>
      </c>
      <c r="B785" t="s">
        <v>2660</v>
      </c>
      <c r="C785" s="1">
        <v>-23.62322</v>
      </c>
      <c r="D785" s="1">
        <v>-46.683889999999998</v>
      </c>
      <c r="E785" t="s">
        <v>1027</v>
      </c>
      <c r="F785" t="s">
        <v>2</v>
      </c>
      <c r="G785" t="s">
        <v>3</v>
      </c>
      <c r="H785" t="s">
        <v>10</v>
      </c>
      <c r="I785" t="s">
        <v>13</v>
      </c>
    </row>
    <row r="786" spans="1:9" x14ac:dyDescent="0.25">
      <c r="A786" s="3" t="s">
        <v>2912</v>
      </c>
      <c r="B786" t="s">
        <v>220</v>
      </c>
      <c r="C786" s="1">
        <v>-23.6129125</v>
      </c>
      <c r="D786" s="1">
        <v>-46.455679500000002</v>
      </c>
      <c r="E786" t="s">
        <v>1</v>
      </c>
      <c r="F786" t="s">
        <v>2</v>
      </c>
      <c r="G786" t="s">
        <v>9</v>
      </c>
      <c r="H786" t="s">
        <v>10</v>
      </c>
      <c r="I786" t="s">
        <v>13</v>
      </c>
    </row>
    <row r="787" spans="1:9" x14ac:dyDescent="0.25">
      <c r="A787" s="3" t="s">
        <v>4387</v>
      </c>
      <c r="B787" t="s">
        <v>2050</v>
      </c>
      <c r="C787" s="1">
        <v>-23.523129999999998</v>
      </c>
      <c r="D787" s="1">
        <v>-46.513010000000001</v>
      </c>
      <c r="E787" t="s">
        <v>1030</v>
      </c>
      <c r="F787" t="s">
        <v>8</v>
      </c>
      <c r="G787" t="s">
        <v>185</v>
      </c>
      <c r="H787" t="s">
        <v>10</v>
      </c>
      <c r="I787" t="s">
        <v>13</v>
      </c>
    </row>
    <row r="788" spans="1:9" x14ac:dyDescent="0.25">
      <c r="A788" s="3" t="s">
        <v>3051</v>
      </c>
      <c r="B788" t="s">
        <v>396</v>
      </c>
      <c r="C788" s="1">
        <v>-23.564724500000001</v>
      </c>
      <c r="D788" s="1">
        <v>-46.666914499999997</v>
      </c>
      <c r="E788" t="s">
        <v>18</v>
      </c>
      <c r="F788" t="s">
        <v>37</v>
      </c>
      <c r="G788" t="s">
        <v>12</v>
      </c>
      <c r="H788" t="s">
        <v>4</v>
      </c>
      <c r="I788" t="s">
        <v>13</v>
      </c>
    </row>
    <row r="789" spans="1:9" x14ac:dyDescent="0.25">
      <c r="A789" s="3" t="s">
        <v>3311</v>
      </c>
      <c r="B789" t="s">
        <v>719</v>
      </c>
      <c r="C789" s="1">
        <v>-23.626840000000001</v>
      </c>
      <c r="D789" s="1">
        <v>-46.699910000000003</v>
      </c>
      <c r="E789" t="s">
        <v>1</v>
      </c>
      <c r="F789" t="s">
        <v>2</v>
      </c>
      <c r="G789" t="s">
        <v>9</v>
      </c>
      <c r="H789" t="s">
        <v>10</v>
      </c>
      <c r="I789" t="s">
        <v>13</v>
      </c>
    </row>
    <row r="790" spans="1:9" x14ac:dyDescent="0.25">
      <c r="A790" s="3" t="s">
        <v>3211</v>
      </c>
      <c r="B790" t="s">
        <v>591</v>
      </c>
      <c r="C790" s="1">
        <v>-23.689325100000001</v>
      </c>
      <c r="D790" s="1">
        <v>-46.7689825</v>
      </c>
      <c r="E790" t="s">
        <v>15</v>
      </c>
      <c r="F790" t="s">
        <v>16</v>
      </c>
      <c r="G790" t="s">
        <v>9</v>
      </c>
      <c r="H790" t="s">
        <v>61</v>
      </c>
      <c r="I790" t="s">
        <v>13</v>
      </c>
    </row>
    <row r="791" spans="1:9" x14ac:dyDescent="0.25">
      <c r="A791" s="3" t="s">
        <v>3982</v>
      </c>
      <c r="B791" t="s">
        <v>1553</v>
      </c>
      <c r="C791" s="1">
        <v>-23.52731</v>
      </c>
      <c r="D791" s="1">
        <v>-46.677399999999999</v>
      </c>
      <c r="E791" t="s">
        <v>1027</v>
      </c>
      <c r="F791" t="s">
        <v>2</v>
      </c>
      <c r="G791" t="s">
        <v>3</v>
      </c>
      <c r="H791" t="s">
        <v>10</v>
      </c>
      <c r="I791" t="s">
        <v>13</v>
      </c>
    </row>
    <row r="792" spans="1:9" x14ac:dyDescent="0.25">
      <c r="A792" s="3" t="s">
        <v>3477</v>
      </c>
      <c r="B792" t="s">
        <v>923</v>
      </c>
      <c r="C792" s="1">
        <v>-23.619070000000001</v>
      </c>
      <c r="D792" s="1">
        <v>-46.650399999999998</v>
      </c>
      <c r="E792" t="s">
        <v>18</v>
      </c>
      <c r="F792" t="s">
        <v>25</v>
      </c>
      <c r="G792" t="s">
        <v>185</v>
      </c>
      <c r="H792" t="s">
        <v>4</v>
      </c>
      <c r="I792" t="s">
        <v>13</v>
      </c>
    </row>
    <row r="793" spans="1:9" x14ac:dyDescent="0.25">
      <c r="A793" s="3" t="s">
        <v>3361</v>
      </c>
      <c r="B793" t="s">
        <v>785</v>
      </c>
      <c r="C793" s="1">
        <v>-23.587499999999999</v>
      </c>
      <c r="D793" s="1">
        <v>-46.64528</v>
      </c>
      <c r="E793" t="s">
        <v>1</v>
      </c>
      <c r="F793" t="s">
        <v>79</v>
      </c>
      <c r="G793" t="s">
        <v>9</v>
      </c>
      <c r="H793" t="s">
        <v>10</v>
      </c>
      <c r="I793" t="s">
        <v>13</v>
      </c>
    </row>
    <row r="794" spans="1:9" x14ac:dyDescent="0.25">
      <c r="A794" s="3" t="s">
        <v>4677</v>
      </c>
      <c r="B794" t="s">
        <v>999</v>
      </c>
      <c r="C794" s="1">
        <v>-23.620889999999999</v>
      </c>
      <c r="D794" s="1">
        <v>-46.673310000000001</v>
      </c>
      <c r="E794" t="s">
        <v>1019</v>
      </c>
      <c r="F794" t="s">
        <v>16</v>
      </c>
      <c r="G794" t="s">
        <v>9</v>
      </c>
      <c r="H794" t="s">
        <v>10</v>
      </c>
      <c r="I794" t="s">
        <v>2403</v>
      </c>
    </row>
    <row r="795" spans="1:9" x14ac:dyDescent="0.25">
      <c r="A795" s="3" t="s">
        <v>3461</v>
      </c>
      <c r="B795" t="s">
        <v>902</v>
      </c>
      <c r="C795" s="1">
        <v>-23.833371799999998</v>
      </c>
      <c r="D795" s="1">
        <v>-46.726968599999999</v>
      </c>
      <c r="E795" t="s">
        <v>146</v>
      </c>
      <c r="F795" t="s">
        <v>147</v>
      </c>
      <c r="G795" t="s">
        <v>29</v>
      </c>
      <c r="H795" t="s">
        <v>61</v>
      </c>
      <c r="I795" t="s">
        <v>13</v>
      </c>
    </row>
    <row r="796" spans="1:9" x14ac:dyDescent="0.25">
      <c r="A796" s="3" t="s">
        <v>3750</v>
      </c>
      <c r="B796" t="s">
        <v>1266</v>
      </c>
      <c r="C796" s="1">
        <v>-23.603342999999999</v>
      </c>
      <c r="D796" s="1">
        <v>-46.596377199999999</v>
      </c>
      <c r="E796" t="s">
        <v>1019</v>
      </c>
      <c r="F796" t="s">
        <v>23</v>
      </c>
      <c r="G796" t="s">
        <v>12</v>
      </c>
      <c r="H796" t="s">
        <v>61</v>
      </c>
      <c r="I796" t="s">
        <v>13</v>
      </c>
    </row>
    <row r="797" spans="1:9" x14ac:dyDescent="0.25">
      <c r="A797" s="3" t="s">
        <v>4651</v>
      </c>
      <c r="B797" t="s">
        <v>2372</v>
      </c>
      <c r="C797" s="1">
        <v>-23.541270000000001</v>
      </c>
      <c r="D797" s="1">
        <v>-46.524520000000003</v>
      </c>
      <c r="E797" t="s">
        <v>1015</v>
      </c>
      <c r="F797" t="s">
        <v>47</v>
      </c>
      <c r="G797" t="s">
        <v>9</v>
      </c>
      <c r="H797" t="s">
        <v>4</v>
      </c>
      <c r="I797" t="s">
        <v>13</v>
      </c>
    </row>
    <row r="798" spans="1:9" x14ac:dyDescent="0.25">
      <c r="A798" s="3" t="s">
        <v>4547</v>
      </c>
      <c r="B798" t="s">
        <v>2239</v>
      </c>
      <c r="C798" s="1">
        <v>-23.721440000000001</v>
      </c>
      <c r="D798" s="1">
        <v>-46.785020000000003</v>
      </c>
      <c r="E798" t="s">
        <v>1015</v>
      </c>
      <c r="F798" t="s">
        <v>47</v>
      </c>
      <c r="G798" t="s">
        <v>35</v>
      </c>
      <c r="H798" t="s">
        <v>4</v>
      </c>
      <c r="I798" t="s">
        <v>13</v>
      </c>
    </row>
    <row r="799" spans="1:9" x14ac:dyDescent="0.25">
      <c r="A799" s="3" t="s">
        <v>4423</v>
      </c>
      <c r="B799" t="s">
        <v>2090</v>
      </c>
      <c r="C799" s="1">
        <v>-23.516159999999999</v>
      </c>
      <c r="D799" s="1">
        <v>-46.58858</v>
      </c>
      <c r="E799" t="s">
        <v>1027</v>
      </c>
      <c r="F799" t="s">
        <v>2</v>
      </c>
      <c r="G799" t="s">
        <v>12</v>
      </c>
      <c r="H799" t="s">
        <v>10</v>
      </c>
      <c r="I799" t="s">
        <v>13</v>
      </c>
    </row>
    <row r="800" spans="1:9" x14ac:dyDescent="0.25">
      <c r="A800" s="3" t="s">
        <v>4784</v>
      </c>
      <c r="B800" t="s">
        <v>2531</v>
      </c>
      <c r="C800" s="1">
        <v>-23.570889999999999</v>
      </c>
      <c r="D800" s="1">
        <v>-46.660899999999998</v>
      </c>
      <c r="E800" t="s">
        <v>1027</v>
      </c>
      <c r="F800" t="s">
        <v>2</v>
      </c>
      <c r="G800" t="s">
        <v>3</v>
      </c>
      <c r="H800" t="s">
        <v>4</v>
      </c>
      <c r="I800" t="s">
        <v>13</v>
      </c>
    </row>
    <row r="801" spans="1:9" x14ac:dyDescent="0.25">
      <c r="A801" s="3" t="s">
        <v>3269</v>
      </c>
      <c r="B801" t="s">
        <v>668</v>
      </c>
      <c r="C801" s="1">
        <v>-23.496169999999999</v>
      </c>
      <c r="D801" s="1">
        <v>-46.377760000000002</v>
      </c>
      <c r="E801" t="s">
        <v>7</v>
      </c>
      <c r="F801" t="s">
        <v>8</v>
      </c>
      <c r="G801" t="s">
        <v>12</v>
      </c>
      <c r="H801" t="s">
        <v>10</v>
      </c>
      <c r="I801" t="s">
        <v>13</v>
      </c>
    </row>
    <row r="802" spans="1:9" x14ac:dyDescent="0.25">
      <c r="A802" s="3" t="s">
        <v>4818</v>
      </c>
      <c r="B802" t="s">
        <v>2573</v>
      </c>
      <c r="C802" s="1">
        <v>-23.499310000000001</v>
      </c>
      <c r="D802" s="1">
        <v>-46.7532</v>
      </c>
      <c r="E802" t="s">
        <v>1064</v>
      </c>
      <c r="F802" t="s">
        <v>28</v>
      </c>
      <c r="G802" t="s">
        <v>29</v>
      </c>
      <c r="H802" t="s">
        <v>4</v>
      </c>
      <c r="I802" t="s">
        <v>2574</v>
      </c>
    </row>
    <row r="803" spans="1:9" x14ac:dyDescent="0.25">
      <c r="A803" s="3" t="s">
        <v>3043</v>
      </c>
      <c r="B803" t="s">
        <v>385</v>
      </c>
      <c r="C803" s="1">
        <v>-23.5594</v>
      </c>
      <c r="D803" s="1">
        <v>-46.66863</v>
      </c>
      <c r="E803" t="s">
        <v>1</v>
      </c>
      <c r="F803" t="s">
        <v>39</v>
      </c>
      <c r="G803" t="s">
        <v>12</v>
      </c>
      <c r="H803" t="s">
        <v>4</v>
      </c>
      <c r="I803" t="s">
        <v>13</v>
      </c>
    </row>
    <row r="804" spans="1:9" x14ac:dyDescent="0.25">
      <c r="A804" s="3" t="s">
        <v>3181</v>
      </c>
      <c r="B804" t="s">
        <v>553</v>
      </c>
      <c r="C804" s="1">
        <v>-23.730039999999999</v>
      </c>
      <c r="D804" s="1">
        <v>-46.703400000000002</v>
      </c>
      <c r="E804" t="s">
        <v>1</v>
      </c>
      <c r="F804" t="s">
        <v>79</v>
      </c>
      <c r="G804" t="s">
        <v>9</v>
      </c>
      <c r="H804" t="s">
        <v>10</v>
      </c>
      <c r="I804" t="s">
        <v>13</v>
      </c>
    </row>
    <row r="805" spans="1:9" x14ac:dyDescent="0.25">
      <c r="A805" s="3" t="s">
        <v>4320</v>
      </c>
      <c r="B805" t="s">
        <v>1975</v>
      </c>
      <c r="C805" s="1">
        <v>-23.533000000000001</v>
      </c>
      <c r="D805" s="1">
        <v>-46.727350000000001</v>
      </c>
      <c r="E805" t="s">
        <v>1027</v>
      </c>
      <c r="F805" t="s">
        <v>39</v>
      </c>
      <c r="G805" t="s">
        <v>12</v>
      </c>
      <c r="H805" t="s">
        <v>10</v>
      </c>
      <c r="I805" t="s">
        <v>1976</v>
      </c>
    </row>
    <row r="806" spans="1:9" x14ac:dyDescent="0.25">
      <c r="A806" s="3" t="s">
        <v>4623</v>
      </c>
      <c r="B806" t="s">
        <v>2336</v>
      </c>
      <c r="C806" s="1">
        <v>-23.559799999999999</v>
      </c>
      <c r="D806" s="1">
        <v>-46.699190000000002</v>
      </c>
      <c r="E806" t="s">
        <v>1027</v>
      </c>
      <c r="F806" t="s">
        <v>2</v>
      </c>
      <c r="G806" t="s">
        <v>12</v>
      </c>
      <c r="H806" t="s">
        <v>10</v>
      </c>
      <c r="I806" t="s">
        <v>2336</v>
      </c>
    </row>
    <row r="807" spans="1:9" x14ac:dyDescent="0.25">
      <c r="A807" s="3" t="s">
        <v>3979</v>
      </c>
      <c r="B807" t="s">
        <v>1550</v>
      </c>
      <c r="C807" s="1">
        <v>-23.5639</v>
      </c>
      <c r="D807" s="1">
        <v>-46.538379999999997</v>
      </c>
      <c r="E807" t="s">
        <v>1017</v>
      </c>
      <c r="F807" t="s">
        <v>147</v>
      </c>
      <c r="G807" t="s">
        <v>29</v>
      </c>
      <c r="H807" t="s">
        <v>10</v>
      </c>
      <c r="I807" t="s">
        <v>13</v>
      </c>
    </row>
    <row r="808" spans="1:9" x14ac:dyDescent="0.25">
      <c r="A808" s="3" t="s">
        <v>4191</v>
      </c>
      <c r="B808" t="s">
        <v>1815</v>
      </c>
      <c r="C808" s="1">
        <v>-23.565930000000002</v>
      </c>
      <c r="D808" s="1">
        <v>-46.663420000000002</v>
      </c>
      <c r="E808" t="s">
        <v>1027</v>
      </c>
      <c r="F808" t="s">
        <v>2</v>
      </c>
      <c r="G808" t="s">
        <v>12</v>
      </c>
      <c r="H808" t="s">
        <v>10</v>
      </c>
      <c r="I808" t="s">
        <v>13</v>
      </c>
    </row>
    <row r="809" spans="1:9" x14ac:dyDescent="0.25">
      <c r="A809" s="3" t="s">
        <v>3042</v>
      </c>
      <c r="B809" t="s">
        <v>383</v>
      </c>
      <c r="C809" s="1">
        <v>-23.600439999999999</v>
      </c>
      <c r="D809" s="1">
        <v>-46.672249999999998</v>
      </c>
      <c r="E809" t="s">
        <v>18</v>
      </c>
      <c r="F809" t="s">
        <v>25</v>
      </c>
      <c r="G809" t="s">
        <v>12</v>
      </c>
      <c r="H809" t="s">
        <v>4</v>
      </c>
      <c r="I809" t="s">
        <v>384</v>
      </c>
    </row>
    <row r="810" spans="1:9" x14ac:dyDescent="0.25">
      <c r="A810" s="3" t="s">
        <v>3159</v>
      </c>
      <c r="B810" t="s">
        <v>529</v>
      </c>
      <c r="C810" s="1">
        <v>-23.60455</v>
      </c>
      <c r="D810" s="1">
        <v>-46.658810000000003</v>
      </c>
      <c r="E810" t="s">
        <v>1</v>
      </c>
      <c r="F810" t="s">
        <v>39</v>
      </c>
      <c r="G810" t="s">
        <v>3</v>
      </c>
      <c r="H810" t="s">
        <v>10</v>
      </c>
      <c r="I810" t="s">
        <v>13</v>
      </c>
    </row>
    <row r="811" spans="1:9" x14ac:dyDescent="0.25">
      <c r="A811" s="3" t="s">
        <v>3395</v>
      </c>
      <c r="B811" t="s">
        <v>828</v>
      </c>
      <c r="C811" s="1">
        <v>-23.562930000000001</v>
      </c>
      <c r="D811" s="1">
        <v>-46.591149999999999</v>
      </c>
      <c r="E811" t="s">
        <v>1</v>
      </c>
      <c r="F811" t="s">
        <v>2</v>
      </c>
      <c r="G811" t="s">
        <v>3</v>
      </c>
      <c r="H811" t="s">
        <v>61</v>
      </c>
      <c r="I811" t="s">
        <v>13</v>
      </c>
    </row>
    <row r="812" spans="1:9" x14ac:dyDescent="0.25">
      <c r="A812" s="3" t="s">
        <v>4236</v>
      </c>
      <c r="B812" t="s">
        <v>1873</v>
      </c>
      <c r="C812" s="1">
        <v>-23.589880000000001</v>
      </c>
      <c r="D812" s="1">
        <v>-46.640860000000004</v>
      </c>
      <c r="E812" t="s">
        <v>1027</v>
      </c>
      <c r="F812" t="s">
        <v>2</v>
      </c>
      <c r="G812" t="s">
        <v>3</v>
      </c>
      <c r="H812" t="s">
        <v>61</v>
      </c>
      <c r="I812" t="s">
        <v>13</v>
      </c>
    </row>
    <row r="813" spans="1:9" x14ac:dyDescent="0.25">
      <c r="A813" s="3" t="s">
        <v>4245</v>
      </c>
      <c r="B813" t="s">
        <v>1885</v>
      </c>
      <c r="C813" s="1">
        <v>-23.554110000000001</v>
      </c>
      <c r="D813" s="1">
        <v>-46.652619999999999</v>
      </c>
      <c r="E813" t="s">
        <v>1017</v>
      </c>
      <c r="F813" t="s">
        <v>1886</v>
      </c>
      <c r="G813" t="s">
        <v>9</v>
      </c>
      <c r="H813" t="s">
        <v>10</v>
      </c>
      <c r="I813" t="s">
        <v>1887</v>
      </c>
    </row>
    <row r="814" spans="1:9" x14ac:dyDescent="0.25">
      <c r="A814" s="3" t="s">
        <v>3880</v>
      </c>
      <c r="B814" t="s">
        <v>1426</v>
      </c>
      <c r="C814" s="1">
        <v>-23.593170000000001</v>
      </c>
      <c r="D814" s="1">
        <v>-46.638030000000001</v>
      </c>
      <c r="E814" t="s">
        <v>1027</v>
      </c>
      <c r="F814" t="s">
        <v>2</v>
      </c>
      <c r="G814" t="s">
        <v>12</v>
      </c>
      <c r="H814" t="s">
        <v>10</v>
      </c>
      <c r="I814" t="s">
        <v>13</v>
      </c>
    </row>
    <row r="815" spans="1:9" x14ac:dyDescent="0.25">
      <c r="A815" s="3" t="s">
        <v>3006</v>
      </c>
      <c r="B815" t="s">
        <v>337</v>
      </c>
      <c r="C815" s="1">
        <v>-23.59844</v>
      </c>
      <c r="D815" s="1">
        <v>-46.685780000000001</v>
      </c>
      <c r="E815" t="s">
        <v>1</v>
      </c>
      <c r="F815" t="s">
        <v>2</v>
      </c>
      <c r="G815" t="s">
        <v>3</v>
      </c>
      <c r="H815" t="s">
        <v>10</v>
      </c>
      <c r="I815" t="s">
        <v>13</v>
      </c>
    </row>
    <row r="816" spans="1:9" x14ac:dyDescent="0.25">
      <c r="A816" s="3" t="s">
        <v>4027</v>
      </c>
      <c r="B816" t="s">
        <v>1607</v>
      </c>
      <c r="C816" s="1">
        <v>-23.561039999999998</v>
      </c>
      <c r="D816" s="1">
        <v>-46.644129999999997</v>
      </c>
      <c r="E816" t="s">
        <v>1021</v>
      </c>
      <c r="F816" t="s">
        <v>25</v>
      </c>
      <c r="G816" t="s">
        <v>12</v>
      </c>
      <c r="H816" t="s">
        <v>4</v>
      </c>
      <c r="I816" t="s">
        <v>13</v>
      </c>
    </row>
    <row r="817" spans="1:9" x14ac:dyDescent="0.25">
      <c r="A817" s="3" t="s">
        <v>3058</v>
      </c>
      <c r="B817" t="s">
        <v>403</v>
      </c>
      <c r="C817" s="1">
        <v>-23.59347</v>
      </c>
      <c r="D817" s="1">
        <v>-46.531709999999997</v>
      </c>
      <c r="E817" t="s">
        <v>146</v>
      </c>
      <c r="F817" t="s">
        <v>147</v>
      </c>
      <c r="G817" t="s">
        <v>29</v>
      </c>
      <c r="H817" t="s">
        <v>10</v>
      </c>
      <c r="I817" t="s">
        <v>13</v>
      </c>
    </row>
    <row r="818" spans="1:9" x14ac:dyDescent="0.25">
      <c r="A818" s="3" t="s">
        <v>4068</v>
      </c>
      <c r="B818" t="s">
        <v>1654</v>
      </c>
      <c r="C818" s="1">
        <v>-23.539409599999999</v>
      </c>
      <c r="D818" s="1">
        <v>-46.608145</v>
      </c>
      <c r="E818" t="s">
        <v>1038</v>
      </c>
      <c r="F818" t="s">
        <v>364</v>
      </c>
      <c r="G818" t="s">
        <v>12</v>
      </c>
      <c r="H818" t="s">
        <v>10</v>
      </c>
      <c r="I818" t="s">
        <v>13</v>
      </c>
    </row>
    <row r="819" spans="1:9" x14ac:dyDescent="0.25">
      <c r="A819" s="3" t="s">
        <v>3765</v>
      </c>
      <c r="B819" t="s">
        <v>1284</v>
      </c>
      <c r="C819" s="1">
        <v>-23.6746427</v>
      </c>
      <c r="D819" s="1">
        <v>-46.680796700000002</v>
      </c>
      <c r="E819" t="s">
        <v>1030</v>
      </c>
      <c r="F819" t="s">
        <v>8</v>
      </c>
      <c r="G819" t="s">
        <v>185</v>
      </c>
      <c r="H819" t="s">
        <v>10</v>
      </c>
      <c r="I819" t="s">
        <v>13</v>
      </c>
    </row>
    <row r="820" spans="1:9" x14ac:dyDescent="0.25">
      <c r="A820" s="3" t="s">
        <v>4494</v>
      </c>
      <c r="B820" t="s">
        <v>2169</v>
      </c>
      <c r="C820" s="1">
        <v>-23.52908</v>
      </c>
      <c r="D820" s="1">
        <v>-46.686349999999997</v>
      </c>
      <c r="E820" t="s">
        <v>1021</v>
      </c>
      <c r="F820" t="s">
        <v>37</v>
      </c>
      <c r="G820" t="s">
        <v>9</v>
      </c>
      <c r="H820" t="s">
        <v>10</v>
      </c>
      <c r="I820" t="s">
        <v>13</v>
      </c>
    </row>
    <row r="821" spans="1:9" x14ac:dyDescent="0.25">
      <c r="A821" s="3" t="s">
        <v>3005</v>
      </c>
      <c r="B821" t="s">
        <v>336</v>
      </c>
      <c r="C821" s="1">
        <v>-23.5710996</v>
      </c>
      <c r="D821" s="1">
        <v>-46.483612200000003</v>
      </c>
      <c r="E821" t="s">
        <v>146</v>
      </c>
      <c r="F821" t="s">
        <v>147</v>
      </c>
      <c r="G821" t="s">
        <v>29</v>
      </c>
      <c r="H821" t="s">
        <v>10</v>
      </c>
      <c r="I821" t="s">
        <v>13</v>
      </c>
    </row>
    <row r="822" spans="1:9" x14ac:dyDescent="0.25">
      <c r="A822" s="3" t="s">
        <v>3860</v>
      </c>
      <c r="B822" t="s">
        <v>1394</v>
      </c>
      <c r="C822" s="1">
        <v>-23.609500000000001</v>
      </c>
      <c r="D822" s="1">
        <v>-46.477040000000002</v>
      </c>
      <c r="E822" t="s">
        <v>1395</v>
      </c>
      <c r="F822" t="s">
        <v>1396</v>
      </c>
      <c r="G822" t="s">
        <v>35</v>
      </c>
      <c r="H822" t="s">
        <v>10</v>
      </c>
      <c r="I822" t="s">
        <v>1397</v>
      </c>
    </row>
    <row r="823" spans="1:9" x14ac:dyDescent="0.25">
      <c r="A823" s="3" t="s">
        <v>3193</v>
      </c>
      <c r="B823" t="s">
        <v>566</v>
      </c>
      <c r="C823" s="1">
        <v>-23.50245</v>
      </c>
      <c r="D823" s="1">
        <v>-46.384230000000002</v>
      </c>
      <c r="E823" t="s">
        <v>1</v>
      </c>
      <c r="F823" t="s">
        <v>39</v>
      </c>
      <c r="G823" t="s">
        <v>3</v>
      </c>
      <c r="H823" t="s">
        <v>4</v>
      </c>
      <c r="I823" t="s">
        <v>567</v>
      </c>
    </row>
    <row r="824" spans="1:9" x14ac:dyDescent="0.25">
      <c r="A824" s="3" t="s">
        <v>3139</v>
      </c>
      <c r="B824" t="s">
        <v>505</v>
      </c>
      <c r="C824" s="1">
        <v>-23.574560000000002</v>
      </c>
      <c r="D824" s="1">
        <v>-46.688690000000001</v>
      </c>
      <c r="E824" t="s">
        <v>66</v>
      </c>
      <c r="F824" t="s">
        <v>67</v>
      </c>
      <c r="G824" t="s">
        <v>12</v>
      </c>
      <c r="H824" t="s">
        <v>82</v>
      </c>
      <c r="I824" t="s">
        <v>13</v>
      </c>
    </row>
    <row r="825" spans="1:9" x14ac:dyDescent="0.25">
      <c r="A825" s="3" t="s">
        <v>3513</v>
      </c>
      <c r="B825" t="s">
        <v>962</v>
      </c>
      <c r="C825" s="1">
        <v>-23.518070000000002</v>
      </c>
      <c r="D825" s="1">
        <v>-46.589619999999996</v>
      </c>
      <c r="E825" t="s">
        <v>15</v>
      </c>
      <c r="F825" t="s">
        <v>16</v>
      </c>
      <c r="G825" t="s">
        <v>12</v>
      </c>
      <c r="H825" t="s">
        <v>10</v>
      </c>
      <c r="I825" t="s">
        <v>13</v>
      </c>
    </row>
    <row r="826" spans="1:9" x14ac:dyDescent="0.25">
      <c r="A826" s="3" t="s">
        <v>4165</v>
      </c>
      <c r="B826" t="s">
        <v>1781</v>
      </c>
      <c r="C826" s="1">
        <v>-23.53613</v>
      </c>
      <c r="D826" s="1">
        <v>-46.41695</v>
      </c>
      <c r="E826" t="s">
        <v>1027</v>
      </c>
      <c r="F826" t="s">
        <v>39</v>
      </c>
      <c r="G826" t="s">
        <v>12</v>
      </c>
      <c r="H826" t="s">
        <v>4</v>
      </c>
      <c r="I826" t="s">
        <v>13</v>
      </c>
    </row>
    <row r="827" spans="1:9" x14ac:dyDescent="0.25">
      <c r="A827" s="3" t="s">
        <v>3244</v>
      </c>
      <c r="B827" t="s">
        <v>635</v>
      </c>
      <c r="C827" s="1">
        <v>-23.453880000000002</v>
      </c>
      <c r="D827" s="1">
        <v>-46.68121</v>
      </c>
      <c r="E827" t="s">
        <v>1</v>
      </c>
      <c r="F827" t="s">
        <v>39</v>
      </c>
      <c r="G827" t="s">
        <v>9</v>
      </c>
      <c r="H827" t="s">
        <v>10</v>
      </c>
      <c r="I827" t="s">
        <v>13</v>
      </c>
    </row>
    <row r="828" spans="1:9" x14ac:dyDescent="0.25">
      <c r="A828" s="3" t="s">
        <v>3908</v>
      </c>
      <c r="B828" t="s">
        <v>1462</v>
      </c>
      <c r="C828" s="1">
        <v>-23.54128</v>
      </c>
      <c r="D828" s="1">
        <v>-46.485390000000002</v>
      </c>
      <c r="E828" t="s">
        <v>1021</v>
      </c>
      <c r="F828" t="s">
        <v>19</v>
      </c>
      <c r="G828" t="s">
        <v>12</v>
      </c>
      <c r="H828" t="s">
        <v>10</v>
      </c>
      <c r="I828" t="s">
        <v>1463</v>
      </c>
    </row>
    <row r="829" spans="1:9" x14ac:dyDescent="0.25">
      <c r="A829" s="3">
        <v>301166</v>
      </c>
      <c r="B829" t="s">
        <v>2668</v>
      </c>
      <c r="C829" s="1">
        <v>-23.455030000000001</v>
      </c>
      <c r="D829" s="1">
        <v>-46.682580000000002</v>
      </c>
      <c r="E829" t="s">
        <v>1027</v>
      </c>
      <c r="F829" t="s">
        <v>39</v>
      </c>
      <c r="G829" t="s">
        <v>9</v>
      </c>
      <c r="H829" t="s">
        <v>10</v>
      </c>
      <c r="I829" t="s">
        <v>13</v>
      </c>
    </row>
    <row r="830" spans="1:9" x14ac:dyDescent="0.25">
      <c r="A830" s="3" t="s">
        <v>4533</v>
      </c>
      <c r="B830" t="s">
        <v>2220</v>
      </c>
      <c r="C830" s="1">
        <v>-23.585360000000001</v>
      </c>
      <c r="D830" s="1">
        <v>-46.636539999999997</v>
      </c>
      <c r="E830" t="s">
        <v>1027</v>
      </c>
      <c r="F830" t="s">
        <v>79</v>
      </c>
      <c r="G830" t="s">
        <v>12</v>
      </c>
      <c r="H830" t="s">
        <v>10</v>
      </c>
      <c r="I830" t="s">
        <v>2221</v>
      </c>
    </row>
    <row r="831" spans="1:9" x14ac:dyDescent="0.25">
      <c r="A831" s="3" t="s">
        <v>2827</v>
      </c>
      <c r="B831" t="s">
        <v>108</v>
      </c>
      <c r="C831" s="1">
        <v>-23.533100000000001</v>
      </c>
      <c r="D831" s="1">
        <v>-46.67069</v>
      </c>
      <c r="E831" t="s">
        <v>1</v>
      </c>
      <c r="F831" t="s">
        <v>39</v>
      </c>
      <c r="G831" t="s">
        <v>12</v>
      </c>
      <c r="H831" t="s">
        <v>10</v>
      </c>
      <c r="I831" t="s">
        <v>13</v>
      </c>
    </row>
    <row r="832" spans="1:9" x14ac:dyDescent="0.25">
      <c r="A832" s="3" t="s">
        <v>4089</v>
      </c>
      <c r="B832" t="s">
        <v>1677</v>
      </c>
      <c r="C832" s="1">
        <v>-23.522590000000001</v>
      </c>
      <c r="D832" s="1">
        <v>-46.547220000000003</v>
      </c>
      <c r="E832" t="s">
        <v>1027</v>
      </c>
      <c r="F832" t="s">
        <v>2</v>
      </c>
      <c r="G832" t="s">
        <v>3</v>
      </c>
      <c r="H832" t="s">
        <v>10</v>
      </c>
      <c r="I832" t="s">
        <v>1678</v>
      </c>
    </row>
    <row r="833" spans="1:9" x14ac:dyDescent="0.25">
      <c r="A833" s="3" t="s">
        <v>4053</v>
      </c>
      <c r="B833" t="s">
        <v>1636</v>
      </c>
      <c r="C833" s="1">
        <v>-23.607980000000001</v>
      </c>
      <c r="D833" s="1">
        <v>-46.445300000000003</v>
      </c>
      <c r="E833" t="s">
        <v>1019</v>
      </c>
      <c r="F833" t="s">
        <v>16</v>
      </c>
      <c r="G833" t="s">
        <v>12</v>
      </c>
      <c r="H833" t="s">
        <v>10</v>
      </c>
      <c r="I833" t="s">
        <v>13</v>
      </c>
    </row>
    <row r="834" spans="1:9" x14ac:dyDescent="0.25">
      <c r="A834" s="3" t="s">
        <v>4934</v>
      </c>
      <c r="B834" t="s">
        <v>2710</v>
      </c>
      <c r="C834" s="1">
        <v>-23.46189</v>
      </c>
      <c r="D834" s="1">
        <v>-46.693820000000002</v>
      </c>
      <c r="E834" t="s">
        <v>1027</v>
      </c>
      <c r="F834" t="s">
        <v>79</v>
      </c>
      <c r="G834" t="s">
        <v>9</v>
      </c>
      <c r="H834" t="s">
        <v>10</v>
      </c>
      <c r="I834" t="s">
        <v>13</v>
      </c>
    </row>
    <row r="835" spans="1:9" x14ac:dyDescent="0.25">
      <c r="A835" s="3" t="s">
        <v>4655</v>
      </c>
      <c r="B835" t="s">
        <v>2377</v>
      </c>
      <c r="C835" s="1">
        <v>-23.602679999999999</v>
      </c>
      <c r="D835" s="1">
        <v>-46.676400000000001</v>
      </c>
      <c r="E835" t="s">
        <v>1019</v>
      </c>
      <c r="F835" t="s">
        <v>16</v>
      </c>
      <c r="G835" t="s">
        <v>12</v>
      </c>
      <c r="H835" t="s">
        <v>10</v>
      </c>
      <c r="I835" t="s">
        <v>13</v>
      </c>
    </row>
    <row r="836" spans="1:9" x14ac:dyDescent="0.25">
      <c r="A836" s="3" t="s">
        <v>3756</v>
      </c>
      <c r="B836" t="s">
        <v>1274</v>
      </c>
      <c r="C836" s="1">
        <v>-23.604320000000001</v>
      </c>
      <c r="D836" s="1">
        <v>-46.669960000000003</v>
      </c>
      <c r="E836" t="s">
        <v>1021</v>
      </c>
      <c r="F836" t="s">
        <v>19</v>
      </c>
      <c r="G836" t="s">
        <v>12</v>
      </c>
      <c r="H836" t="s">
        <v>4</v>
      </c>
      <c r="I836" t="s">
        <v>1275</v>
      </c>
    </row>
    <row r="837" spans="1:9" x14ac:dyDescent="0.25">
      <c r="A837" s="3" t="s">
        <v>3775</v>
      </c>
      <c r="B837" t="s">
        <v>1295</v>
      </c>
      <c r="C837" s="1">
        <v>-23.730170000000001</v>
      </c>
      <c r="D837" s="1">
        <v>-46.704270000000001</v>
      </c>
      <c r="E837" t="s">
        <v>1021</v>
      </c>
      <c r="F837" t="s">
        <v>25</v>
      </c>
      <c r="G837" t="s">
        <v>12</v>
      </c>
      <c r="H837" t="s">
        <v>4</v>
      </c>
      <c r="I837" t="s">
        <v>13</v>
      </c>
    </row>
    <row r="838" spans="1:9" x14ac:dyDescent="0.25">
      <c r="A838" s="3" t="s">
        <v>4912</v>
      </c>
      <c r="B838" t="s">
        <v>2683</v>
      </c>
      <c r="C838" s="1">
        <v>-23.585909999999998</v>
      </c>
      <c r="D838" s="1">
        <v>-46.643810000000002</v>
      </c>
      <c r="E838" t="s">
        <v>1021</v>
      </c>
      <c r="F838" t="s">
        <v>37</v>
      </c>
      <c r="G838" t="s">
        <v>12</v>
      </c>
      <c r="H838" t="s">
        <v>10</v>
      </c>
      <c r="I838" t="s">
        <v>13</v>
      </c>
    </row>
    <row r="839" spans="1:9" x14ac:dyDescent="0.25">
      <c r="A839" s="3" t="s">
        <v>3163</v>
      </c>
      <c r="B839" t="s">
        <v>534</v>
      </c>
      <c r="C839" s="1">
        <v>-23.626519999999999</v>
      </c>
      <c r="D839" s="1">
        <v>-46.700539999999997</v>
      </c>
      <c r="E839" t="s">
        <v>1</v>
      </c>
      <c r="F839" t="s">
        <v>2</v>
      </c>
      <c r="G839" t="s">
        <v>3</v>
      </c>
      <c r="H839" t="s">
        <v>10</v>
      </c>
      <c r="I839" t="s">
        <v>13</v>
      </c>
    </row>
    <row r="840" spans="1:9" x14ac:dyDescent="0.25">
      <c r="A840" s="3" t="s">
        <v>4118</v>
      </c>
      <c r="B840" t="s">
        <v>1717</v>
      </c>
      <c r="C840" s="1">
        <v>-23.51717</v>
      </c>
      <c r="D840" s="1">
        <v>-46.5886</v>
      </c>
      <c r="E840" t="s">
        <v>1027</v>
      </c>
      <c r="F840" t="s">
        <v>2</v>
      </c>
      <c r="G840" t="s">
        <v>12</v>
      </c>
      <c r="H840" t="s">
        <v>10</v>
      </c>
      <c r="I840" t="s">
        <v>13</v>
      </c>
    </row>
    <row r="841" spans="1:9" x14ac:dyDescent="0.25">
      <c r="A841" s="3" t="s">
        <v>4844</v>
      </c>
      <c r="B841" t="s">
        <v>2606</v>
      </c>
      <c r="C841" s="1">
        <v>-23.562360000000002</v>
      </c>
      <c r="D841" s="1">
        <v>-46.591700000000003</v>
      </c>
      <c r="E841" t="s">
        <v>1030</v>
      </c>
      <c r="F841" t="s">
        <v>8</v>
      </c>
      <c r="G841" t="s">
        <v>9</v>
      </c>
      <c r="H841" t="s">
        <v>61</v>
      </c>
      <c r="I841" t="s">
        <v>13</v>
      </c>
    </row>
    <row r="842" spans="1:9" x14ac:dyDescent="0.25">
      <c r="A842" s="3" t="s">
        <v>4354</v>
      </c>
      <c r="B842" t="s">
        <v>2015</v>
      </c>
      <c r="C842" s="1">
        <v>-23.556999999999999</v>
      </c>
      <c r="D842" s="1">
        <v>-46.665480000000002</v>
      </c>
      <c r="E842" t="s">
        <v>1030</v>
      </c>
      <c r="F842" t="s">
        <v>8</v>
      </c>
      <c r="G842" t="s">
        <v>12</v>
      </c>
      <c r="H842" t="s">
        <v>10</v>
      </c>
      <c r="I842" t="s">
        <v>2015</v>
      </c>
    </row>
    <row r="843" spans="1:9" x14ac:dyDescent="0.25">
      <c r="A843" s="3" t="s">
        <v>4563</v>
      </c>
      <c r="B843" t="s">
        <v>2259</v>
      </c>
      <c r="C843" s="1">
        <v>-23.495999999999999</v>
      </c>
      <c r="D843" s="1">
        <v>-46.663679999999999</v>
      </c>
      <c r="E843" t="s">
        <v>1017</v>
      </c>
      <c r="F843" t="s">
        <v>147</v>
      </c>
      <c r="G843" t="s">
        <v>29</v>
      </c>
      <c r="H843" t="s">
        <v>61</v>
      </c>
      <c r="I843" t="s">
        <v>13</v>
      </c>
    </row>
    <row r="844" spans="1:9" x14ac:dyDescent="0.25">
      <c r="A844" s="3" t="s">
        <v>3019</v>
      </c>
      <c r="B844" t="s">
        <v>356</v>
      </c>
      <c r="C844" s="1">
        <v>-23.533616299999998</v>
      </c>
      <c r="D844" s="1">
        <v>-46.656817099999998</v>
      </c>
      <c r="E844" t="s">
        <v>7</v>
      </c>
      <c r="F844" t="s">
        <v>8</v>
      </c>
      <c r="G844" t="s">
        <v>3</v>
      </c>
      <c r="H844" t="s">
        <v>10</v>
      </c>
      <c r="I844" t="s">
        <v>357</v>
      </c>
    </row>
    <row r="845" spans="1:9" x14ac:dyDescent="0.25">
      <c r="A845" s="3" t="s">
        <v>3584</v>
      </c>
      <c r="B845" t="s">
        <v>1062</v>
      </c>
      <c r="C845" s="1">
        <v>-23.6449</v>
      </c>
      <c r="D845" s="1">
        <v>-46.64029</v>
      </c>
      <c r="E845" t="s">
        <v>1017</v>
      </c>
      <c r="F845" t="s">
        <v>147</v>
      </c>
      <c r="G845" t="s">
        <v>29</v>
      </c>
      <c r="H845" t="s">
        <v>61</v>
      </c>
      <c r="I845" t="s">
        <v>13</v>
      </c>
    </row>
    <row r="846" spans="1:9" x14ac:dyDescent="0.25">
      <c r="A846" s="3" t="s">
        <v>3206</v>
      </c>
      <c r="B846" t="s">
        <v>583</v>
      </c>
      <c r="C846" s="1">
        <v>-23.544689999999999</v>
      </c>
      <c r="D846" s="1">
        <v>-46.585979999999999</v>
      </c>
      <c r="E846" t="s">
        <v>15</v>
      </c>
      <c r="F846" t="s">
        <v>16</v>
      </c>
      <c r="G846" t="s">
        <v>12</v>
      </c>
      <c r="H846" t="s">
        <v>4</v>
      </c>
      <c r="I846" t="s">
        <v>584</v>
      </c>
    </row>
    <row r="847" spans="1:9" x14ac:dyDescent="0.25">
      <c r="A847" s="3" t="s">
        <v>3339</v>
      </c>
      <c r="B847" t="s">
        <v>755</v>
      </c>
      <c r="C847" s="1">
        <v>-23.5992</v>
      </c>
      <c r="D847" s="1">
        <v>-46.576749999999997</v>
      </c>
      <c r="E847" t="s">
        <v>146</v>
      </c>
      <c r="F847" t="s">
        <v>147</v>
      </c>
      <c r="G847" t="s">
        <v>29</v>
      </c>
      <c r="H847" t="s">
        <v>10</v>
      </c>
      <c r="I847" t="s">
        <v>13</v>
      </c>
    </row>
    <row r="848" spans="1:9" x14ac:dyDescent="0.25">
      <c r="A848" s="3" t="s">
        <v>3916</v>
      </c>
      <c r="B848" t="s">
        <v>1472</v>
      </c>
      <c r="C848" s="1">
        <v>-23.572749999999999</v>
      </c>
      <c r="D848" s="1">
        <v>-46.657269999999997</v>
      </c>
      <c r="E848" t="s">
        <v>1019</v>
      </c>
      <c r="F848" t="s">
        <v>16</v>
      </c>
      <c r="G848" t="s">
        <v>12</v>
      </c>
      <c r="H848" t="s">
        <v>4</v>
      </c>
      <c r="I848" t="s">
        <v>13</v>
      </c>
    </row>
    <row r="849" spans="1:9" x14ac:dyDescent="0.25">
      <c r="A849" s="3" t="s">
        <v>3587</v>
      </c>
      <c r="B849" t="s">
        <v>1066</v>
      </c>
      <c r="C849" s="1">
        <v>-23.564609999999998</v>
      </c>
      <c r="D849" s="1">
        <v>-46.667140000000003</v>
      </c>
      <c r="E849" t="s">
        <v>1021</v>
      </c>
      <c r="F849" t="s">
        <v>37</v>
      </c>
      <c r="G849" t="s">
        <v>12</v>
      </c>
      <c r="H849" t="s">
        <v>10</v>
      </c>
      <c r="I849" t="s">
        <v>13</v>
      </c>
    </row>
    <row r="850" spans="1:9" x14ac:dyDescent="0.25">
      <c r="A850" s="3">
        <v>306181</v>
      </c>
      <c r="B850" t="s">
        <v>1875</v>
      </c>
      <c r="C850" s="1">
        <v>-23.580310000000001</v>
      </c>
      <c r="D850" s="1">
        <v>-46.639980000000001</v>
      </c>
      <c r="E850" t="s">
        <v>1027</v>
      </c>
      <c r="F850" t="s">
        <v>2</v>
      </c>
      <c r="G850" t="s">
        <v>12</v>
      </c>
      <c r="H850" t="s">
        <v>4</v>
      </c>
      <c r="I850" t="s">
        <v>1876</v>
      </c>
    </row>
    <row r="851" spans="1:9" x14ac:dyDescent="0.25">
      <c r="A851" s="3">
        <v>306182</v>
      </c>
      <c r="B851" t="s">
        <v>2449</v>
      </c>
      <c r="C851" s="1">
        <v>-23.652370000000001</v>
      </c>
      <c r="D851" s="1">
        <v>-46.733490000000003</v>
      </c>
      <c r="E851" t="s">
        <v>1027</v>
      </c>
      <c r="F851" t="s">
        <v>39</v>
      </c>
      <c r="G851" t="s">
        <v>12</v>
      </c>
      <c r="H851" t="s">
        <v>10</v>
      </c>
      <c r="I851" t="s">
        <v>13</v>
      </c>
    </row>
    <row r="852" spans="1:9" x14ac:dyDescent="0.25">
      <c r="A852" s="3" t="s">
        <v>3844</v>
      </c>
      <c r="B852" t="s">
        <v>1376</v>
      </c>
      <c r="C852" s="1">
        <v>-23.53717</v>
      </c>
      <c r="D852" s="1">
        <v>-46.593029999999999</v>
      </c>
      <c r="E852" t="s">
        <v>1019</v>
      </c>
      <c r="F852" t="s">
        <v>23</v>
      </c>
      <c r="G852" t="s">
        <v>12</v>
      </c>
      <c r="H852" t="s">
        <v>4</v>
      </c>
      <c r="I852" t="s">
        <v>1376</v>
      </c>
    </row>
    <row r="853" spans="1:9" x14ac:dyDescent="0.25">
      <c r="A853" s="3" t="s">
        <v>4378</v>
      </c>
      <c r="B853" t="s">
        <v>2039</v>
      </c>
      <c r="C853" s="1">
        <v>-23.447500000000002</v>
      </c>
      <c r="D853" s="1">
        <v>-46.57837</v>
      </c>
      <c r="E853" t="s">
        <v>1019</v>
      </c>
      <c r="F853" t="s">
        <v>16</v>
      </c>
      <c r="G853" t="s">
        <v>12</v>
      </c>
      <c r="H853" t="s">
        <v>10</v>
      </c>
      <c r="I853" t="s">
        <v>13</v>
      </c>
    </row>
    <row r="854" spans="1:9" x14ac:dyDescent="0.25">
      <c r="A854" s="3" t="s">
        <v>3974</v>
      </c>
      <c r="B854" t="s">
        <v>1544</v>
      </c>
      <c r="C854" s="1">
        <v>-23.68102</v>
      </c>
      <c r="D854" s="1">
        <v>-46.644579999999998</v>
      </c>
      <c r="E854" t="s">
        <v>1017</v>
      </c>
      <c r="F854" t="s">
        <v>147</v>
      </c>
      <c r="G854" t="s">
        <v>29</v>
      </c>
      <c r="H854" t="s">
        <v>10</v>
      </c>
      <c r="I854" t="s">
        <v>13</v>
      </c>
    </row>
    <row r="855" spans="1:9" x14ac:dyDescent="0.25">
      <c r="A855" s="3" t="s">
        <v>4325</v>
      </c>
      <c r="B855" t="s">
        <v>1981</v>
      </c>
      <c r="C855" s="1">
        <v>-23.618980000000001</v>
      </c>
      <c r="D855" s="1">
        <v>-46.670659999999998</v>
      </c>
      <c r="E855" t="s">
        <v>1038</v>
      </c>
      <c r="F855" t="s">
        <v>198</v>
      </c>
      <c r="G855" t="s">
        <v>12</v>
      </c>
      <c r="H855" t="s">
        <v>10</v>
      </c>
      <c r="I855" t="s">
        <v>13</v>
      </c>
    </row>
    <row r="856" spans="1:9" x14ac:dyDescent="0.25">
      <c r="A856" s="3" t="s">
        <v>4146</v>
      </c>
      <c r="B856" t="s">
        <v>1754</v>
      </c>
      <c r="C856" s="1">
        <v>-23.555510000000002</v>
      </c>
      <c r="D856" s="1">
        <v>-46.643129999999999</v>
      </c>
      <c r="E856" t="s">
        <v>1058</v>
      </c>
      <c r="F856" t="s">
        <v>134</v>
      </c>
      <c r="G856" t="s">
        <v>185</v>
      </c>
      <c r="H856" t="s">
        <v>10</v>
      </c>
      <c r="I856" t="s">
        <v>13</v>
      </c>
    </row>
    <row r="857" spans="1:9" x14ac:dyDescent="0.25">
      <c r="A857" s="3" t="s">
        <v>3247</v>
      </c>
      <c r="B857" t="s">
        <v>638</v>
      </c>
      <c r="C857" s="1">
        <v>-23.563389999999998</v>
      </c>
      <c r="D857" s="1">
        <v>-46.5473</v>
      </c>
      <c r="E857" t="s">
        <v>18</v>
      </c>
      <c r="F857" t="s">
        <v>37</v>
      </c>
      <c r="G857" t="s">
        <v>3</v>
      </c>
      <c r="H857" t="s">
        <v>10</v>
      </c>
      <c r="I857" t="s">
        <v>13</v>
      </c>
    </row>
    <row r="858" spans="1:9" x14ac:dyDescent="0.25">
      <c r="A858" s="3" t="s">
        <v>4177</v>
      </c>
      <c r="B858" t="s">
        <v>1797</v>
      </c>
      <c r="C858" s="1">
        <v>-23.541519999999998</v>
      </c>
      <c r="D858" s="1">
        <v>-46.671280000000003</v>
      </c>
      <c r="E858" t="s">
        <v>1021</v>
      </c>
      <c r="F858" t="s">
        <v>37</v>
      </c>
      <c r="G858" t="s">
        <v>12</v>
      </c>
      <c r="H858" t="s">
        <v>4</v>
      </c>
      <c r="I858" t="s">
        <v>1798</v>
      </c>
    </row>
    <row r="859" spans="1:9" x14ac:dyDescent="0.25">
      <c r="A859" s="3" t="s">
        <v>3536</v>
      </c>
      <c r="B859" t="s">
        <v>990</v>
      </c>
      <c r="C859" s="1">
        <v>-23.441140000000001</v>
      </c>
      <c r="D859" s="1">
        <v>-46.790050000000001</v>
      </c>
      <c r="E859" t="s">
        <v>146</v>
      </c>
      <c r="F859" t="s">
        <v>147</v>
      </c>
      <c r="G859" t="s">
        <v>29</v>
      </c>
      <c r="H859" t="s">
        <v>10</v>
      </c>
      <c r="I859" t="s">
        <v>13</v>
      </c>
    </row>
    <row r="860" spans="1:9" x14ac:dyDescent="0.25">
      <c r="A860" s="3" t="s">
        <v>3023</v>
      </c>
      <c r="B860" t="s">
        <v>361</v>
      </c>
      <c r="C860" s="1">
        <v>-23.5327147</v>
      </c>
      <c r="D860" s="1">
        <v>-46.724776400000003</v>
      </c>
      <c r="E860" t="s">
        <v>1</v>
      </c>
      <c r="F860" t="s">
        <v>39</v>
      </c>
      <c r="G860" t="s">
        <v>3</v>
      </c>
      <c r="H860" t="s">
        <v>10</v>
      </c>
      <c r="I860" t="s">
        <v>13</v>
      </c>
    </row>
    <row r="861" spans="1:9" x14ac:dyDescent="0.25">
      <c r="A861" s="3" t="s">
        <v>4812</v>
      </c>
      <c r="B861" t="s">
        <v>2568</v>
      </c>
      <c r="C861" s="1">
        <v>-23.5502</v>
      </c>
      <c r="D861" s="1">
        <v>-46.573430000000002</v>
      </c>
      <c r="E861" t="s">
        <v>1038</v>
      </c>
      <c r="F861" t="s">
        <v>95</v>
      </c>
      <c r="G861" t="s">
        <v>9</v>
      </c>
      <c r="H861" t="s">
        <v>10</v>
      </c>
      <c r="I861" t="s">
        <v>13</v>
      </c>
    </row>
    <row r="862" spans="1:9" x14ac:dyDescent="0.25">
      <c r="A862" s="3" t="s">
        <v>3669</v>
      </c>
      <c r="B862" t="s">
        <v>1166</v>
      </c>
      <c r="C862" s="1">
        <v>-23.593450000000001</v>
      </c>
      <c r="D862" s="1">
        <v>-46.579619999999998</v>
      </c>
      <c r="E862" t="s">
        <v>1017</v>
      </c>
      <c r="F862" t="s">
        <v>147</v>
      </c>
      <c r="G862" t="s">
        <v>29</v>
      </c>
      <c r="H862" t="s">
        <v>61</v>
      </c>
      <c r="I862" t="s">
        <v>13</v>
      </c>
    </row>
    <row r="863" spans="1:9" x14ac:dyDescent="0.25">
      <c r="A863" s="3" t="s">
        <v>4646</v>
      </c>
      <c r="B863" t="s">
        <v>2366</v>
      </c>
      <c r="C863" s="1">
        <v>-23.5328841</v>
      </c>
      <c r="D863" s="1">
        <v>-46.415874899999999</v>
      </c>
      <c r="E863" t="s">
        <v>1021</v>
      </c>
      <c r="F863" t="s">
        <v>19</v>
      </c>
      <c r="G863" t="s">
        <v>12</v>
      </c>
      <c r="H863" t="s">
        <v>4</v>
      </c>
      <c r="I863" t="s">
        <v>13</v>
      </c>
    </row>
    <row r="864" spans="1:9" x14ac:dyDescent="0.25">
      <c r="A864" s="3" t="s">
        <v>3124</v>
      </c>
      <c r="B864" t="s">
        <v>489</v>
      </c>
      <c r="C864" s="1">
        <v>-23.541049999999998</v>
      </c>
      <c r="D864" s="1">
        <v>-46.425550000000001</v>
      </c>
      <c r="E864" t="s">
        <v>1</v>
      </c>
      <c r="F864" t="s">
        <v>2</v>
      </c>
      <c r="G864" t="s">
        <v>12</v>
      </c>
      <c r="H864" t="s">
        <v>10</v>
      </c>
      <c r="I864" t="s">
        <v>13</v>
      </c>
    </row>
    <row r="865" spans="1:9" x14ac:dyDescent="0.25">
      <c r="A865" s="3" t="s">
        <v>3002</v>
      </c>
      <c r="B865" t="s">
        <v>333</v>
      </c>
      <c r="C865" s="1">
        <v>-23.483889999999999</v>
      </c>
      <c r="D865" s="1">
        <v>-46.41281</v>
      </c>
      <c r="E865" t="s">
        <v>94</v>
      </c>
      <c r="F865" t="s">
        <v>95</v>
      </c>
      <c r="G865" t="s">
        <v>9</v>
      </c>
      <c r="H865" t="s">
        <v>10</v>
      </c>
      <c r="I865" t="s">
        <v>13</v>
      </c>
    </row>
    <row r="866" spans="1:9" x14ac:dyDescent="0.25">
      <c r="A866" s="3" t="s">
        <v>4216</v>
      </c>
      <c r="B866" t="s">
        <v>1847</v>
      </c>
      <c r="C866" s="1">
        <v>-23.530390000000001</v>
      </c>
      <c r="D866" s="1">
        <v>-46.659120000000001</v>
      </c>
      <c r="E866" t="s">
        <v>1027</v>
      </c>
      <c r="F866" t="s">
        <v>2</v>
      </c>
      <c r="G866" t="s">
        <v>12</v>
      </c>
      <c r="H866" t="s">
        <v>10</v>
      </c>
      <c r="I866" t="s">
        <v>13</v>
      </c>
    </row>
    <row r="867" spans="1:9" x14ac:dyDescent="0.25">
      <c r="A867" s="3" t="s">
        <v>4859</v>
      </c>
      <c r="B867" t="s">
        <v>2622</v>
      </c>
      <c r="C867" s="1">
        <v>-23.682568100000001</v>
      </c>
      <c r="D867" s="1">
        <v>-46.784614900000001</v>
      </c>
      <c r="E867" t="s">
        <v>1021</v>
      </c>
      <c r="F867" t="s">
        <v>25</v>
      </c>
      <c r="G867" t="s">
        <v>12</v>
      </c>
      <c r="H867" t="s">
        <v>4</v>
      </c>
      <c r="I867" t="s">
        <v>13</v>
      </c>
    </row>
    <row r="868" spans="1:9" x14ac:dyDescent="0.25">
      <c r="A868" s="3" t="s">
        <v>3434</v>
      </c>
      <c r="B868" t="s">
        <v>869</v>
      </c>
      <c r="C868" s="1">
        <v>-23.639797900000001</v>
      </c>
      <c r="D868" s="1">
        <v>-46.6076525</v>
      </c>
      <c r="E868" t="s">
        <v>15</v>
      </c>
      <c r="F868" t="s">
        <v>16</v>
      </c>
      <c r="G868" t="s">
        <v>12</v>
      </c>
      <c r="H868" t="s">
        <v>4</v>
      </c>
      <c r="I868" t="s">
        <v>870</v>
      </c>
    </row>
    <row r="869" spans="1:9" x14ac:dyDescent="0.25">
      <c r="A869" s="3" t="s">
        <v>4610</v>
      </c>
      <c r="B869" t="s">
        <v>2319</v>
      </c>
      <c r="C869" s="1">
        <v>-23.597249999999999</v>
      </c>
      <c r="D869" s="1">
        <v>-46.685099999999998</v>
      </c>
      <c r="E869" t="s">
        <v>1030</v>
      </c>
      <c r="F869" t="s">
        <v>8</v>
      </c>
      <c r="G869" t="s">
        <v>12</v>
      </c>
      <c r="H869" t="s">
        <v>4</v>
      </c>
      <c r="I869" t="s">
        <v>13</v>
      </c>
    </row>
    <row r="870" spans="1:9" x14ac:dyDescent="0.25">
      <c r="A870" s="3" t="s">
        <v>3310</v>
      </c>
      <c r="B870" t="s">
        <v>718</v>
      </c>
      <c r="C870" s="1">
        <v>-23.671559999999999</v>
      </c>
      <c r="D870" s="1">
        <v>-46.710500000000003</v>
      </c>
      <c r="E870" t="s">
        <v>1</v>
      </c>
      <c r="F870" t="s">
        <v>79</v>
      </c>
      <c r="G870" t="s">
        <v>12</v>
      </c>
      <c r="H870" t="s">
        <v>10</v>
      </c>
      <c r="I870" t="s">
        <v>13</v>
      </c>
    </row>
    <row r="871" spans="1:9" x14ac:dyDescent="0.25">
      <c r="A871" s="3" t="s">
        <v>3560</v>
      </c>
      <c r="B871" t="s">
        <v>1025</v>
      </c>
      <c r="C871" s="1">
        <v>-23.51737</v>
      </c>
      <c r="D871" s="1">
        <v>-46.703220000000002</v>
      </c>
      <c r="E871" t="s">
        <v>1021</v>
      </c>
      <c r="F871" t="s">
        <v>19</v>
      </c>
      <c r="G871" t="s">
        <v>12</v>
      </c>
      <c r="H871" t="s">
        <v>10</v>
      </c>
      <c r="I871" t="s">
        <v>13</v>
      </c>
    </row>
    <row r="872" spans="1:9" x14ac:dyDescent="0.25">
      <c r="A872" s="3" t="s">
        <v>4835</v>
      </c>
      <c r="B872" t="s">
        <v>2595</v>
      </c>
      <c r="C872" s="1">
        <v>-23.525744</v>
      </c>
      <c r="D872" s="1">
        <v>-46.735583099999999</v>
      </c>
      <c r="E872" t="s">
        <v>1030</v>
      </c>
      <c r="F872" t="s">
        <v>8</v>
      </c>
      <c r="G872" t="s">
        <v>3</v>
      </c>
      <c r="H872" t="s">
        <v>10</v>
      </c>
      <c r="I872" t="s">
        <v>13</v>
      </c>
    </row>
    <row r="873" spans="1:9" x14ac:dyDescent="0.25">
      <c r="A873" s="3" t="s">
        <v>4738</v>
      </c>
      <c r="B873" t="s">
        <v>2477</v>
      </c>
      <c r="C873" s="1">
        <v>-23.5281375</v>
      </c>
      <c r="D873" s="1">
        <v>-46.673696499999998</v>
      </c>
      <c r="E873" t="s">
        <v>1030</v>
      </c>
      <c r="F873" t="s">
        <v>8</v>
      </c>
      <c r="G873" t="s">
        <v>12</v>
      </c>
      <c r="H873" t="s">
        <v>10</v>
      </c>
      <c r="I873" t="s">
        <v>13</v>
      </c>
    </row>
    <row r="874" spans="1:9" x14ac:dyDescent="0.25">
      <c r="A874" s="3" t="s">
        <v>3811</v>
      </c>
      <c r="B874" t="s">
        <v>1336</v>
      </c>
      <c r="C874" s="1">
        <v>-23.565380000000001</v>
      </c>
      <c r="D874" s="1">
        <v>-46.463549999999998</v>
      </c>
      <c r="E874" t="s">
        <v>1064</v>
      </c>
      <c r="F874" t="s">
        <v>28</v>
      </c>
      <c r="G874" t="s">
        <v>29</v>
      </c>
      <c r="H874" t="s">
        <v>4</v>
      </c>
      <c r="I874" t="s">
        <v>13</v>
      </c>
    </row>
    <row r="875" spans="1:9" x14ac:dyDescent="0.25">
      <c r="A875" s="3" t="s">
        <v>4852</v>
      </c>
      <c r="B875" t="s">
        <v>2614</v>
      </c>
      <c r="C875" s="1">
        <v>-23.598379999999999</v>
      </c>
      <c r="D875" s="1">
        <v>-46.682679999999998</v>
      </c>
      <c r="E875" t="s">
        <v>1027</v>
      </c>
      <c r="F875" t="s">
        <v>2</v>
      </c>
      <c r="G875" t="s">
        <v>12</v>
      </c>
      <c r="H875" t="s">
        <v>61</v>
      </c>
      <c r="I875" t="s">
        <v>2615</v>
      </c>
    </row>
    <row r="876" spans="1:9" x14ac:dyDescent="0.25">
      <c r="A876" s="3" t="s">
        <v>3392</v>
      </c>
      <c r="B876" t="s">
        <v>824</v>
      </c>
      <c r="C876" s="1">
        <v>-23.451168599999999</v>
      </c>
      <c r="D876" s="1">
        <v>-46.687353799999997</v>
      </c>
      <c r="E876" t="s">
        <v>18</v>
      </c>
      <c r="F876" t="s">
        <v>25</v>
      </c>
      <c r="G876" t="s">
        <v>12</v>
      </c>
      <c r="H876" t="s">
        <v>4</v>
      </c>
      <c r="I876" t="s">
        <v>13</v>
      </c>
    </row>
    <row r="877" spans="1:9" x14ac:dyDescent="0.25">
      <c r="A877" s="3" t="s">
        <v>2881</v>
      </c>
      <c r="B877" t="s">
        <v>181</v>
      </c>
      <c r="C877" s="1">
        <v>-23.59722</v>
      </c>
      <c r="D877" s="1">
        <v>-46.639919999999996</v>
      </c>
      <c r="E877" t="s">
        <v>1</v>
      </c>
      <c r="F877" t="s">
        <v>2</v>
      </c>
      <c r="G877" t="s">
        <v>12</v>
      </c>
      <c r="H877" t="s">
        <v>10</v>
      </c>
      <c r="I877" t="s">
        <v>13</v>
      </c>
    </row>
    <row r="878" spans="1:9" x14ac:dyDescent="0.25">
      <c r="A878" s="3" t="s">
        <v>3632</v>
      </c>
      <c r="B878" t="s">
        <v>1122</v>
      </c>
      <c r="C878" s="1">
        <v>-23.532921999999999</v>
      </c>
      <c r="D878" s="1">
        <v>-46.415926900000002</v>
      </c>
      <c r="E878" t="s">
        <v>1027</v>
      </c>
      <c r="F878" t="s">
        <v>2</v>
      </c>
      <c r="G878" t="s">
        <v>3</v>
      </c>
      <c r="H878" t="s">
        <v>10</v>
      </c>
      <c r="I878" t="s">
        <v>13</v>
      </c>
    </row>
    <row r="879" spans="1:9" x14ac:dyDescent="0.25">
      <c r="A879" s="3" t="s">
        <v>3026</v>
      </c>
      <c r="B879" t="s">
        <v>365</v>
      </c>
      <c r="C879" s="1">
        <v>-23.625070000000001</v>
      </c>
      <c r="D879" s="1">
        <v>-46.600670000000001</v>
      </c>
      <c r="E879" t="s">
        <v>1</v>
      </c>
      <c r="F879" t="s">
        <v>2</v>
      </c>
      <c r="G879" t="s">
        <v>3</v>
      </c>
      <c r="H879" t="s">
        <v>10</v>
      </c>
      <c r="I879" t="s">
        <v>13</v>
      </c>
    </row>
    <row r="880" spans="1:9" x14ac:dyDescent="0.25">
      <c r="A880" s="3" t="s">
        <v>4087</v>
      </c>
      <c r="B880" t="s">
        <v>1675</v>
      </c>
      <c r="C880" s="1">
        <v>-23.696860000000001</v>
      </c>
      <c r="D880" s="1">
        <v>-46.6447</v>
      </c>
      <c r="E880" t="s">
        <v>1027</v>
      </c>
      <c r="F880" t="s">
        <v>2</v>
      </c>
      <c r="G880" t="s">
        <v>12</v>
      </c>
      <c r="H880" t="s">
        <v>10</v>
      </c>
      <c r="I880" t="s">
        <v>13</v>
      </c>
    </row>
    <row r="881" spans="1:9" x14ac:dyDescent="0.25">
      <c r="A881" s="3" t="s">
        <v>3232</v>
      </c>
      <c r="B881" t="s">
        <v>617</v>
      </c>
      <c r="C881" s="1">
        <v>-23.535990000000002</v>
      </c>
      <c r="D881" s="1">
        <v>-46.686630000000001</v>
      </c>
      <c r="E881" t="s">
        <v>1</v>
      </c>
      <c r="F881" t="s">
        <v>2</v>
      </c>
      <c r="G881" t="s">
        <v>12</v>
      </c>
      <c r="H881" t="s">
        <v>10</v>
      </c>
      <c r="I881" t="s">
        <v>618</v>
      </c>
    </row>
    <row r="882" spans="1:9" x14ac:dyDescent="0.25">
      <c r="A882" s="3" t="s">
        <v>4082</v>
      </c>
      <c r="B882" t="s">
        <v>1669</v>
      </c>
      <c r="C882" s="1">
        <v>-23.464269999999999</v>
      </c>
      <c r="D882" s="1">
        <v>-46.695430000000002</v>
      </c>
      <c r="E882" t="s">
        <v>1019</v>
      </c>
      <c r="F882" t="s">
        <v>23</v>
      </c>
      <c r="G882" t="s">
        <v>12</v>
      </c>
      <c r="H882" t="s">
        <v>10</v>
      </c>
      <c r="I882" t="s">
        <v>13</v>
      </c>
    </row>
    <row r="883" spans="1:9" x14ac:dyDescent="0.25">
      <c r="A883" s="3" t="s">
        <v>3261</v>
      </c>
      <c r="B883" t="s">
        <v>658</v>
      </c>
      <c r="C883" s="1">
        <v>-23.591629999999999</v>
      </c>
      <c r="D883" s="1">
        <v>-46.570390000000003</v>
      </c>
      <c r="E883" t="s">
        <v>146</v>
      </c>
      <c r="F883" t="s">
        <v>147</v>
      </c>
      <c r="G883" t="s">
        <v>29</v>
      </c>
      <c r="H883" t="s">
        <v>61</v>
      </c>
      <c r="I883" t="s">
        <v>13</v>
      </c>
    </row>
    <row r="884" spans="1:9" x14ac:dyDescent="0.25">
      <c r="A884" s="3" t="s">
        <v>4107</v>
      </c>
      <c r="B884" t="s">
        <v>1702</v>
      </c>
      <c r="C884" s="1">
        <v>-23.656770000000002</v>
      </c>
      <c r="D884" s="1">
        <v>-46.655859999999997</v>
      </c>
      <c r="E884" t="s">
        <v>1021</v>
      </c>
      <c r="F884" t="s">
        <v>19</v>
      </c>
      <c r="G884" t="s">
        <v>9</v>
      </c>
      <c r="H884" t="s">
        <v>10</v>
      </c>
      <c r="I884" t="s">
        <v>13</v>
      </c>
    </row>
    <row r="885" spans="1:9" x14ac:dyDescent="0.25">
      <c r="A885" s="3" t="s">
        <v>3331</v>
      </c>
      <c r="B885" t="s">
        <v>743</v>
      </c>
      <c r="C885" s="1">
        <v>-23.6035544</v>
      </c>
      <c r="D885" s="1">
        <v>-46.661873700000001</v>
      </c>
      <c r="E885" t="s">
        <v>7</v>
      </c>
      <c r="F885" t="s">
        <v>8</v>
      </c>
      <c r="G885" t="s">
        <v>12</v>
      </c>
      <c r="H885" t="s">
        <v>10</v>
      </c>
      <c r="I885" t="s">
        <v>744</v>
      </c>
    </row>
    <row r="886" spans="1:9" x14ac:dyDescent="0.25">
      <c r="A886" s="3" t="s">
        <v>3106</v>
      </c>
      <c r="B886" t="s">
        <v>464</v>
      </c>
      <c r="C886" s="1">
        <v>-23.602029999999999</v>
      </c>
      <c r="D886" s="1">
        <v>-46.674019999999999</v>
      </c>
      <c r="E886" t="s">
        <v>7</v>
      </c>
      <c r="F886" t="s">
        <v>8</v>
      </c>
      <c r="G886" t="s">
        <v>12</v>
      </c>
      <c r="H886" t="s">
        <v>10</v>
      </c>
      <c r="I886" t="s">
        <v>13</v>
      </c>
    </row>
    <row r="887" spans="1:9" x14ac:dyDescent="0.25">
      <c r="A887" s="3" t="s">
        <v>4348</v>
      </c>
      <c r="B887" t="s">
        <v>2009</v>
      </c>
      <c r="C887" s="1">
        <v>-23.523769999999999</v>
      </c>
      <c r="D887" s="1">
        <v>-46.736980000000003</v>
      </c>
      <c r="E887" t="s">
        <v>1019</v>
      </c>
      <c r="F887" t="s">
        <v>16</v>
      </c>
      <c r="G887" t="s">
        <v>12</v>
      </c>
      <c r="H887" t="s">
        <v>4</v>
      </c>
      <c r="I887" t="s">
        <v>13</v>
      </c>
    </row>
    <row r="888" spans="1:9" x14ac:dyDescent="0.25">
      <c r="A888" s="3" t="s">
        <v>4924</v>
      </c>
      <c r="B888" t="s">
        <v>2697</v>
      </c>
      <c r="C888" s="1">
        <v>-23.713470000000001</v>
      </c>
      <c r="D888" s="1">
        <v>-46.780009999999997</v>
      </c>
      <c r="E888" t="s">
        <v>2698</v>
      </c>
      <c r="F888" t="s">
        <v>2699</v>
      </c>
      <c r="G888" t="s">
        <v>29</v>
      </c>
      <c r="H888" t="s">
        <v>10</v>
      </c>
      <c r="I888" t="s">
        <v>13</v>
      </c>
    </row>
    <row r="889" spans="1:9" x14ac:dyDescent="0.25">
      <c r="A889" s="3" t="s">
        <v>3253</v>
      </c>
      <c r="B889" t="s">
        <v>646</v>
      </c>
      <c r="C889" s="1">
        <v>-23.502400000000002</v>
      </c>
      <c r="D889" s="1">
        <v>-46.636839999999999</v>
      </c>
      <c r="E889" t="s">
        <v>1</v>
      </c>
      <c r="F889" t="s">
        <v>2</v>
      </c>
      <c r="G889" t="s">
        <v>3</v>
      </c>
      <c r="H889" t="s">
        <v>10</v>
      </c>
      <c r="I889" t="s">
        <v>13</v>
      </c>
    </row>
    <row r="890" spans="1:9" x14ac:dyDescent="0.25">
      <c r="A890" s="3">
        <v>318111</v>
      </c>
      <c r="B890" t="s">
        <v>1507</v>
      </c>
      <c r="C890" s="1">
        <v>-23.544650000000001</v>
      </c>
      <c r="D890" s="1">
        <v>-46.589260000000003</v>
      </c>
      <c r="E890" t="s">
        <v>1030</v>
      </c>
      <c r="F890" t="s">
        <v>8</v>
      </c>
      <c r="G890" t="s">
        <v>12</v>
      </c>
      <c r="H890" t="s">
        <v>10</v>
      </c>
      <c r="I890" t="s">
        <v>13</v>
      </c>
    </row>
    <row r="891" spans="1:9" x14ac:dyDescent="0.25">
      <c r="A891" s="3" t="s">
        <v>4915</v>
      </c>
      <c r="B891" t="s">
        <v>2686</v>
      </c>
      <c r="C891" s="1">
        <v>-23.526820000000001</v>
      </c>
      <c r="D891" s="1">
        <v>-46.733089999999997</v>
      </c>
      <c r="E891" t="s">
        <v>1019</v>
      </c>
      <c r="F891" t="s">
        <v>16</v>
      </c>
      <c r="G891" t="s">
        <v>12</v>
      </c>
      <c r="H891" t="s">
        <v>4</v>
      </c>
      <c r="I891" t="s">
        <v>2686</v>
      </c>
    </row>
    <row r="892" spans="1:9" x14ac:dyDescent="0.25">
      <c r="A892" s="3" t="s">
        <v>3090</v>
      </c>
      <c r="B892" t="s">
        <v>444</v>
      </c>
      <c r="C892" s="1">
        <v>-23.627929999999999</v>
      </c>
      <c r="D892" s="1">
        <v>-46.632820000000002</v>
      </c>
      <c r="E892" t="s">
        <v>18</v>
      </c>
      <c r="F892" t="s">
        <v>19</v>
      </c>
      <c r="G892" t="s">
        <v>29</v>
      </c>
      <c r="H892" t="s">
        <v>4</v>
      </c>
      <c r="I892" t="s">
        <v>13</v>
      </c>
    </row>
    <row r="893" spans="1:9" x14ac:dyDescent="0.25">
      <c r="A893" s="3" t="s">
        <v>3891</v>
      </c>
      <c r="B893" t="s">
        <v>1440</v>
      </c>
      <c r="C893" s="1">
        <v>-23.542190000000002</v>
      </c>
      <c r="D893" s="1">
        <v>-46.492739999999998</v>
      </c>
      <c r="E893" t="s">
        <v>1021</v>
      </c>
      <c r="F893" t="s">
        <v>19</v>
      </c>
      <c r="G893" t="s">
        <v>12</v>
      </c>
      <c r="H893" t="s">
        <v>10</v>
      </c>
      <c r="I893" t="s">
        <v>13</v>
      </c>
    </row>
    <row r="894" spans="1:9" x14ac:dyDescent="0.25">
      <c r="A894" s="3" t="s">
        <v>4762</v>
      </c>
      <c r="B894" t="s">
        <v>2503</v>
      </c>
      <c r="C894" s="1">
        <v>-23.54318</v>
      </c>
      <c r="D894" s="1">
        <v>-46.587249999999997</v>
      </c>
      <c r="E894" t="s">
        <v>1030</v>
      </c>
      <c r="F894" t="s">
        <v>8</v>
      </c>
      <c r="G894" t="s">
        <v>12</v>
      </c>
      <c r="H894" t="s">
        <v>10</v>
      </c>
      <c r="I894" t="s">
        <v>13</v>
      </c>
    </row>
    <row r="895" spans="1:9" x14ac:dyDescent="0.25">
      <c r="A895" s="3" t="s">
        <v>4001</v>
      </c>
      <c r="B895" t="s">
        <v>1578</v>
      </c>
      <c r="C895" s="1">
        <v>-23.530830000000002</v>
      </c>
      <c r="D895" s="1">
        <v>-46.683669999999999</v>
      </c>
      <c r="E895" t="s">
        <v>1019</v>
      </c>
      <c r="F895" t="s">
        <v>16</v>
      </c>
      <c r="G895" t="s">
        <v>12</v>
      </c>
      <c r="H895" t="s">
        <v>10</v>
      </c>
      <c r="I895" t="s">
        <v>13</v>
      </c>
    </row>
    <row r="896" spans="1:9" x14ac:dyDescent="0.25">
      <c r="A896" s="3" t="s">
        <v>4511</v>
      </c>
      <c r="B896" t="s">
        <v>2191</v>
      </c>
      <c r="C896" s="1">
        <v>-23.530950000000001</v>
      </c>
      <c r="D896" s="1">
        <v>-46.658189999999998</v>
      </c>
      <c r="E896" t="s">
        <v>1027</v>
      </c>
      <c r="F896" t="s">
        <v>2</v>
      </c>
      <c r="G896" t="s">
        <v>12</v>
      </c>
      <c r="H896" t="s">
        <v>10</v>
      </c>
      <c r="I896" t="s">
        <v>2192</v>
      </c>
    </row>
    <row r="897" spans="1:9" x14ac:dyDescent="0.25">
      <c r="A897" s="3" t="s">
        <v>3694</v>
      </c>
      <c r="B897" t="s">
        <v>1197</v>
      </c>
      <c r="C897" s="1">
        <v>-23.567119999999999</v>
      </c>
      <c r="D897" s="1">
        <v>-46.544710000000002</v>
      </c>
      <c r="E897" t="s">
        <v>1019</v>
      </c>
      <c r="F897" t="s">
        <v>16</v>
      </c>
      <c r="G897" t="s">
        <v>12</v>
      </c>
      <c r="H897" t="s">
        <v>10</v>
      </c>
      <c r="I897" t="s">
        <v>13</v>
      </c>
    </row>
    <row r="898" spans="1:9" x14ac:dyDescent="0.25">
      <c r="A898" s="3" t="s">
        <v>4105</v>
      </c>
      <c r="B898" t="s">
        <v>1699</v>
      </c>
      <c r="C898" s="1">
        <v>-23.56194</v>
      </c>
      <c r="D898" s="1">
        <v>-46.669750000000001</v>
      </c>
      <c r="E898" t="s">
        <v>1027</v>
      </c>
      <c r="F898" t="s">
        <v>2</v>
      </c>
      <c r="G898" t="s">
        <v>12</v>
      </c>
      <c r="H898" t="s">
        <v>82</v>
      </c>
      <c r="I898" t="s">
        <v>1700</v>
      </c>
    </row>
    <row r="899" spans="1:9" x14ac:dyDescent="0.25">
      <c r="A899" s="3" t="s">
        <v>3593</v>
      </c>
      <c r="B899" t="s">
        <v>153</v>
      </c>
      <c r="C899" s="1">
        <v>-23.589220000000001</v>
      </c>
      <c r="D899" s="1">
        <v>-46.640090000000001</v>
      </c>
      <c r="E899" t="s">
        <v>1019</v>
      </c>
      <c r="F899" t="s">
        <v>16</v>
      </c>
      <c r="G899" t="s">
        <v>12</v>
      </c>
      <c r="H899" t="s">
        <v>82</v>
      </c>
      <c r="I899" t="s">
        <v>13</v>
      </c>
    </row>
    <row r="900" spans="1:9" x14ac:dyDescent="0.25">
      <c r="A900" s="3" t="s">
        <v>2859</v>
      </c>
      <c r="B900" t="s">
        <v>153</v>
      </c>
      <c r="C900" s="1">
        <v>-23.53999</v>
      </c>
      <c r="D900" s="1">
        <v>-46.59205</v>
      </c>
      <c r="E900" t="s">
        <v>15</v>
      </c>
      <c r="F900" t="s">
        <v>16</v>
      </c>
      <c r="G900" t="s">
        <v>12</v>
      </c>
      <c r="H900" t="s">
        <v>82</v>
      </c>
      <c r="I900" t="s">
        <v>153</v>
      </c>
    </row>
    <row r="901" spans="1:9" x14ac:dyDescent="0.25">
      <c r="A901" s="3" t="s">
        <v>3809</v>
      </c>
      <c r="B901" t="s">
        <v>1333</v>
      </c>
      <c r="C901" s="1">
        <v>-23.603392400000001</v>
      </c>
      <c r="D901" s="1">
        <v>-46.6587575</v>
      </c>
      <c r="E901" t="s">
        <v>1021</v>
      </c>
      <c r="F901" t="s">
        <v>25</v>
      </c>
      <c r="G901" t="s">
        <v>12</v>
      </c>
      <c r="H901" t="s">
        <v>10</v>
      </c>
      <c r="I901" t="s">
        <v>13</v>
      </c>
    </row>
    <row r="902" spans="1:9" x14ac:dyDescent="0.25">
      <c r="A902" s="3" t="s">
        <v>3957</v>
      </c>
      <c r="B902" t="s">
        <v>1522</v>
      </c>
      <c r="C902" s="1">
        <v>-23.534254399999998</v>
      </c>
      <c r="D902" s="1">
        <v>-46.655467899999998</v>
      </c>
      <c r="E902" t="s">
        <v>1030</v>
      </c>
      <c r="F902" t="s">
        <v>8</v>
      </c>
      <c r="G902" t="s">
        <v>12</v>
      </c>
      <c r="H902" t="s">
        <v>4</v>
      </c>
      <c r="I902" t="s">
        <v>13</v>
      </c>
    </row>
    <row r="903" spans="1:9" x14ac:dyDescent="0.25">
      <c r="A903" s="3" t="s">
        <v>4015</v>
      </c>
      <c r="B903" t="s">
        <v>153</v>
      </c>
      <c r="C903" s="1">
        <v>-23.589220000000001</v>
      </c>
      <c r="D903" s="1">
        <v>-46.640090000000001</v>
      </c>
      <c r="E903" t="s">
        <v>1019</v>
      </c>
      <c r="F903" t="s">
        <v>16</v>
      </c>
      <c r="G903" t="s">
        <v>12</v>
      </c>
      <c r="H903" t="s">
        <v>82</v>
      </c>
      <c r="I903" t="s">
        <v>13</v>
      </c>
    </row>
    <row r="904" spans="1:9" x14ac:dyDescent="0.25">
      <c r="A904" s="3" t="s">
        <v>4149</v>
      </c>
      <c r="B904" t="s">
        <v>1758</v>
      </c>
      <c r="C904" s="1">
        <v>-23.629950000000001</v>
      </c>
      <c r="D904" s="1">
        <v>-46.738990000000001</v>
      </c>
      <c r="E904" t="s">
        <v>1019</v>
      </c>
      <c r="F904" t="s">
        <v>16</v>
      </c>
      <c r="G904" t="s">
        <v>3</v>
      </c>
      <c r="H904" t="s">
        <v>82</v>
      </c>
      <c r="I904" t="s">
        <v>13</v>
      </c>
    </row>
    <row r="905" spans="1:9" x14ac:dyDescent="0.25">
      <c r="A905" s="3" t="s">
        <v>3087</v>
      </c>
      <c r="B905" t="s">
        <v>153</v>
      </c>
      <c r="C905" s="1">
        <v>-23.630459999999999</v>
      </c>
      <c r="D905" s="1">
        <v>-46.740079999999999</v>
      </c>
      <c r="E905" t="s">
        <v>15</v>
      </c>
      <c r="F905" t="s">
        <v>16</v>
      </c>
      <c r="G905" t="s">
        <v>12</v>
      </c>
      <c r="H905" t="s">
        <v>82</v>
      </c>
      <c r="I905" t="s">
        <v>153</v>
      </c>
    </row>
    <row r="906" spans="1:9" x14ac:dyDescent="0.25">
      <c r="A906" s="3" t="s">
        <v>3423</v>
      </c>
      <c r="B906" t="s">
        <v>153</v>
      </c>
      <c r="C906" s="1">
        <v>-23.62819</v>
      </c>
      <c r="D906" s="1">
        <v>-46.601689999999998</v>
      </c>
      <c r="E906" t="s">
        <v>15</v>
      </c>
      <c r="F906" t="s">
        <v>16</v>
      </c>
      <c r="G906" t="s">
        <v>12</v>
      </c>
      <c r="H906" t="s">
        <v>82</v>
      </c>
      <c r="I906" t="s">
        <v>153</v>
      </c>
    </row>
    <row r="907" spans="1:9" x14ac:dyDescent="0.25">
      <c r="A907" s="3" t="s">
        <v>4074</v>
      </c>
      <c r="B907" t="s">
        <v>153</v>
      </c>
      <c r="C907" s="1">
        <v>-23.623609999999999</v>
      </c>
      <c r="D907" s="1">
        <v>-46.735050000000001</v>
      </c>
      <c r="E907" t="s">
        <v>1019</v>
      </c>
      <c r="F907" t="s">
        <v>16</v>
      </c>
      <c r="G907" t="s">
        <v>12</v>
      </c>
      <c r="H907" t="s">
        <v>82</v>
      </c>
      <c r="I907" t="s">
        <v>153</v>
      </c>
    </row>
    <row r="908" spans="1:9" x14ac:dyDescent="0.25">
      <c r="A908" s="3" t="s">
        <v>3949</v>
      </c>
      <c r="B908" t="s">
        <v>153</v>
      </c>
      <c r="C908" s="1">
        <v>-23.546420000000001</v>
      </c>
      <c r="D908" s="1">
        <v>-46.588520000000003</v>
      </c>
      <c r="E908" t="s">
        <v>1019</v>
      </c>
      <c r="F908" t="s">
        <v>16</v>
      </c>
      <c r="G908" t="s">
        <v>12</v>
      </c>
      <c r="H908" t="s">
        <v>82</v>
      </c>
      <c r="I908" t="s">
        <v>13</v>
      </c>
    </row>
    <row r="909" spans="1:9" x14ac:dyDescent="0.25">
      <c r="A909" s="3" t="s">
        <v>2974</v>
      </c>
      <c r="B909" t="s">
        <v>153</v>
      </c>
      <c r="C909" s="1">
        <v>-23.589220000000001</v>
      </c>
      <c r="D909" s="1">
        <v>-46.640090000000001</v>
      </c>
      <c r="E909" t="s">
        <v>15</v>
      </c>
      <c r="F909" t="s">
        <v>16</v>
      </c>
      <c r="G909" t="s">
        <v>12</v>
      </c>
      <c r="H909" t="s">
        <v>82</v>
      </c>
      <c r="I909" t="s">
        <v>13</v>
      </c>
    </row>
    <row r="910" spans="1:9" x14ac:dyDescent="0.25">
      <c r="A910" s="3" t="s">
        <v>4524</v>
      </c>
      <c r="B910" t="s">
        <v>2208</v>
      </c>
      <c r="C910" s="1">
        <v>-23.52816</v>
      </c>
      <c r="D910" s="1">
        <v>-46.534709999999997</v>
      </c>
      <c r="E910" t="s">
        <v>1021</v>
      </c>
      <c r="F910" t="s">
        <v>25</v>
      </c>
      <c r="G910" t="s">
        <v>29</v>
      </c>
      <c r="H910" t="s">
        <v>4</v>
      </c>
      <c r="I910" t="s">
        <v>13</v>
      </c>
    </row>
    <row r="911" spans="1:9" x14ac:dyDescent="0.25">
      <c r="A911" s="3" t="s">
        <v>4399</v>
      </c>
      <c r="B911" t="s">
        <v>2064</v>
      </c>
      <c r="C911" s="1">
        <v>-23.588840000000001</v>
      </c>
      <c r="D911" s="1">
        <v>-46.680779999999999</v>
      </c>
      <c r="E911" t="s">
        <v>1499</v>
      </c>
      <c r="F911" t="s">
        <v>50</v>
      </c>
      <c r="G911" t="s">
        <v>29</v>
      </c>
      <c r="H911" t="s">
        <v>4</v>
      </c>
      <c r="I911" t="s">
        <v>2064</v>
      </c>
    </row>
    <row r="912" spans="1:9" x14ac:dyDescent="0.25">
      <c r="A912" s="3" t="s">
        <v>4521</v>
      </c>
      <c r="B912" t="s">
        <v>2204</v>
      </c>
      <c r="C912" s="1">
        <v>-23.5280968</v>
      </c>
      <c r="D912" s="1">
        <v>-46.674736699999997</v>
      </c>
      <c r="E912" t="s">
        <v>1027</v>
      </c>
      <c r="F912" t="s">
        <v>2</v>
      </c>
      <c r="G912" t="s">
        <v>12</v>
      </c>
      <c r="H912" t="s">
        <v>10</v>
      </c>
      <c r="I912" t="s">
        <v>2205</v>
      </c>
    </row>
    <row r="913" spans="1:9" x14ac:dyDescent="0.25">
      <c r="A913" s="3" t="s">
        <v>3075</v>
      </c>
      <c r="B913" t="s">
        <v>429</v>
      </c>
      <c r="C913" s="1">
        <v>-23.61542</v>
      </c>
      <c r="D913" s="1">
        <v>-46.497970000000002</v>
      </c>
      <c r="E913" t="s">
        <v>1</v>
      </c>
      <c r="F913" t="s">
        <v>2</v>
      </c>
      <c r="G913" t="s">
        <v>9</v>
      </c>
      <c r="H913" t="s">
        <v>10</v>
      </c>
      <c r="I913" t="s">
        <v>13</v>
      </c>
    </row>
    <row r="914" spans="1:9" x14ac:dyDescent="0.25">
      <c r="A914" s="3" t="s">
        <v>3905</v>
      </c>
      <c r="B914" t="s">
        <v>1458</v>
      </c>
      <c r="C914" s="1">
        <v>-23.59639</v>
      </c>
      <c r="D914" s="1">
        <v>-46.454830000000001</v>
      </c>
      <c r="E914" t="s">
        <v>1019</v>
      </c>
      <c r="F914" t="s">
        <v>23</v>
      </c>
      <c r="G914" t="s">
        <v>12</v>
      </c>
      <c r="H914" t="s">
        <v>4</v>
      </c>
      <c r="I914" t="s">
        <v>1459</v>
      </c>
    </row>
    <row r="915" spans="1:9" x14ac:dyDescent="0.25">
      <c r="A915" s="3" t="s">
        <v>4372</v>
      </c>
      <c r="B915" t="s">
        <v>2033</v>
      </c>
      <c r="C915" s="1">
        <v>-23.602689999999999</v>
      </c>
      <c r="D915" s="1">
        <v>-46.59498</v>
      </c>
      <c r="E915" t="s">
        <v>1019</v>
      </c>
      <c r="F915" t="s">
        <v>16</v>
      </c>
      <c r="G915" t="s">
        <v>12</v>
      </c>
      <c r="H915" t="s">
        <v>10</v>
      </c>
      <c r="I915" t="s">
        <v>13</v>
      </c>
    </row>
    <row r="916" spans="1:9" x14ac:dyDescent="0.25">
      <c r="A916" s="3" t="s">
        <v>4585</v>
      </c>
      <c r="B916" t="s">
        <v>2286</v>
      </c>
      <c r="C916" s="1">
        <v>-23.47288</v>
      </c>
      <c r="D916" s="1">
        <v>-46.648780000000002</v>
      </c>
      <c r="E916" t="s">
        <v>1201</v>
      </c>
      <c r="F916" t="s">
        <v>657</v>
      </c>
      <c r="G916" t="s">
        <v>29</v>
      </c>
      <c r="H916" t="s">
        <v>10</v>
      </c>
      <c r="I916" t="s">
        <v>13</v>
      </c>
    </row>
    <row r="917" spans="1:9" x14ac:dyDescent="0.25">
      <c r="A917" s="3" t="s">
        <v>3081</v>
      </c>
      <c r="B917" t="s">
        <v>435</v>
      </c>
      <c r="C917" s="1">
        <v>-23.533639999999998</v>
      </c>
      <c r="D917" s="1">
        <v>-46.654919999999997</v>
      </c>
      <c r="E917" t="s">
        <v>7</v>
      </c>
      <c r="F917" t="s">
        <v>8</v>
      </c>
      <c r="G917" t="s">
        <v>12</v>
      </c>
      <c r="H917" t="s">
        <v>10</v>
      </c>
      <c r="I917" t="s">
        <v>435</v>
      </c>
    </row>
    <row r="918" spans="1:9" x14ac:dyDescent="0.25">
      <c r="A918" s="3" t="s">
        <v>3555</v>
      </c>
      <c r="B918" t="s">
        <v>1014</v>
      </c>
      <c r="C918" s="1">
        <v>-23.486630000000002</v>
      </c>
      <c r="D918" s="1">
        <v>-46.437429999999999</v>
      </c>
      <c r="E918" t="s">
        <v>1015</v>
      </c>
      <c r="F918" t="s">
        <v>47</v>
      </c>
      <c r="G918" t="s">
        <v>29</v>
      </c>
      <c r="H918" t="s">
        <v>4</v>
      </c>
      <c r="I918" t="s">
        <v>13</v>
      </c>
    </row>
    <row r="919" spans="1:9" x14ac:dyDescent="0.25">
      <c r="A919" s="3" t="s">
        <v>4101</v>
      </c>
      <c r="B919" t="s">
        <v>1692</v>
      </c>
      <c r="C919" s="1">
        <v>-23.61139</v>
      </c>
      <c r="D919" s="1">
        <v>-46.650930000000002</v>
      </c>
      <c r="E919" t="s">
        <v>1693</v>
      </c>
      <c r="F919" t="s">
        <v>1694</v>
      </c>
      <c r="G919" t="s">
        <v>3</v>
      </c>
      <c r="H919" t="s">
        <v>10</v>
      </c>
      <c r="I919" t="s">
        <v>1695</v>
      </c>
    </row>
    <row r="920" spans="1:9" x14ac:dyDescent="0.25">
      <c r="A920" s="3" t="s">
        <v>4327</v>
      </c>
      <c r="B920" t="s">
        <v>1983</v>
      </c>
      <c r="C920" s="1">
        <v>-23.599119999999999</v>
      </c>
      <c r="D920" s="1">
        <v>-46.73198</v>
      </c>
      <c r="E920" t="s">
        <v>1520</v>
      </c>
      <c r="F920" t="s">
        <v>50</v>
      </c>
      <c r="G920" t="s">
        <v>29</v>
      </c>
      <c r="H920" t="s">
        <v>61</v>
      </c>
      <c r="I920" t="s">
        <v>13</v>
      </c>
    </row>
    <row r="921" spans="1:9" x14ac:dyDescent="0.25">
      <c r="A921" s="3" t="s">
        <v>4943</v>
      </c>
      <c r="B921" t="s">
        <v>964</v>
      </c>
      <c r="C921" s="1">
        <v>-23.601299999999998</v>
      </c>
      <c r="D921" s="1">
        <v>-46.661169999999998</v>
      </c>
      <c r="E921" t="s">
        <v>1021</v>
      </c>
      <c r="F921" t="s">
        <v>37</v>
      </c>
      <c r="G921" t="s">
        <v>12</v>
      </c>
      <c r="H921" t="s">
        <v>10</v>
      </c>
      <c r="I921" t="s">
        <v>13</v>
      </c>
    </row>
    <row r="922" spans="1:9" x14ac:dyDescent="0.25">
      <c r="A922" s="3" t="s">
        <v>3654</v>
      </c>
      <c r="B922" t="s">
        <v>1143</v>
      </c>
      <c r="C922" s="1">
        <v>-23.54318</v>
      </c>
      <c r="D922" s="1">
        <v>-46.587249999999997</v>
      </c>
      <c r="E922" t="s">
        <v>1027</v>
      </c>
      <c r="F922" t="s">
        <v>39</v>
      </c>
      <c r="G922" t="s">
        <v>12</v>
      </c>
      <c r="H922" t="s">
        <v>10</v>
      </c>
      <c r="I922" t="s">
        <v>1143</v>
      </c>
    </row>
    <row r="923" spans="1:9" x14ac:dyDescent="0.25">
      <c r="A923" s="3" t="s">
        <v>3652</v>
      </c>
      <c r="B923" t="s">
        <v>1143</v>
      </c>
      <c r="C923" s="1">
        <v>-23.542590000000001</v>
      </c>
      <c r="D923" s="1">
        <v>-46.416620000000002</v>
      </c>
      <c r="E923" t="s">
        <v>1027</v>
      </c>
      <c r="F923" t="s">
        <v>39</v>
      </c>
      <c r="G923" t="s">
        <v>12</v>
      </c>
      <c r="H923" t="s">
        <v>10</v>
      </c>
      <c r="I923" t="s">
        <v>1143</v>
      </c>
    </row>
    <row r="924" spans="1:9" x14ac:dyDescent="0.25">
      <c r="A924" s="3" t="s">
        <v>4200</v>
      </c>
      <c r="B924" t="s">
        <v>1828</v>
      </c>
      <c r="C924" s="1">
        <v>-23.594750000000001</v>
      </c>
      <c r="D924" s="1">
        <v>-46.396859999999997</v>
      </c>
      <c r="E924" t="s">
        <v>1406</v>
      </c>
      <c r="F924" t="s">
        <v>1829</v>
      </c>
      <c r="G924" t="s">
        <v>29</v>
      </c>
      <c r="H924" t="s">
        <v>10</v>
      </c>
      <c r="I924" t="s">
        <v>13</v>
      </c>
    </row>
    <row r="925" spans="1:9" x14ac:dyDescent="0.25">
      <c r="A925" s="3" t="s">
        <v>4956</v>
      </c>
      <c r="B925" t="s">
        <v>2737</v>
      </c>
      <c r="C925" s="1">
        <v>-23.57403</v>
      </c>
      <c r="D925" s="1">
        <v>-46.689010000000003</v>
      </c>
      <c r="E925" t="s">
        <v>1019</v>
      </c>
      <c r="F925" t="s">
        <v>16</v>
      </c>
      <c r="G925" t="s">
        <v>12</v>
      </c>
      <c r="H925" t="s">
        <v>10</v>
      </c>
      <c r="I925" t="s">
        <v>2738</v>
      </c>
    </row>
    <row r="926" spans="1:9" x14ac:dyDescent="0.25">
      <c r="A926" s="3" t="s">
        <v>4254</v>
      </c>
      <c r="B926" t="s">
        <v>1897</v>
      </c>
      <c r="C926" s="1">
        <v>-23.596620000000001</v>
      </c>
      <c r="D926" s="1">
        <v>-46.446739999999998</v>
      </c>
      <c r="E926" t="s">
        <v>1021</v>
      </c>
      <c r="F926" t="s">
        <v>25</v>
      </c>
      <c r="G926" t="s">
        <v>29</v>
      </c>
      <c r="H926" t="s">
        <v>61</v>
      </c>
      <c r="I926" t="s">
        <v>13</v>
      </c>
    </row>
    <row r="927" spans="1:9" x14ac:dyDescent="0.25">
      <c r="A927" s="3" t="s">
        <v>4502</v>
      </c>
      <c r="B927" t="s">
        <v>2177</v>
      </c>
      <c r="C927" s="1">
        <v>-23.58766</v>
      </c>
      <c r="D927" s="1">
        <v>-46.682560000000002</v>
      </c>
      <c r="E927" t="s">
        <v>1520</v>
      </c>
      <c r="F927" t="s">
        <v>50</v>
      </c>
      <c r="G927" t="s">
        <v>29</v>
      </c>
      <c r="H927" t="s">
        <v>61</v>
      </c>
      <c r="I927" t="s">
        <v>13</v>
      </c>
    </row>
    <row r="928" spans="1:9" x14ac:dyDescent="0.25">
      <c r="A928" s="3" t="s">
        <v>4350</v>
      </c>
      <c r="B928" t="s">
        <v>2011</v>
      </c>
      <c r="C928" s="1">
        <v>-23.687049999999999</v>
      </c>
      <c r="D928" s="1">
        <v>-46.744120000000002</v>
      </c>
      <c r="E928" t="s">
        <v>1019</v>
      </c>
      <c r="F928" t="s">
        <v>16</v>
      </c>
      <c r="G928" t="s">
        <v>12</v>
      </c>
      <c r="H928" t="s">
        <v>10</v>
      </c>
      <c r="I928" t="s">
        <v>13</v>
      </c>
    </row>
    <row r="929" spans="1:9" x14ac:dyDescent="0.25">
      <c r="A929" s="3" t="s">
        <v>4043</v>
      </c>
      <c r="B929" t="s">
        <v>1626</v>
      </c>
      <c r="C929" s="1">
        <v>-23.548300000000001</v>
      </c>
      <c r="D929" s="1">
        <v>-46.574069999999999</v>
      </c>
      <c r="E929" t="s">
        <v>1038</v>
      </c>
      <c r="F929" t="s">
        <v>364</v>
      </c>
      <c r="G929" t="s">
        <v>12</v>
      </c>
      <c r="H929" t="s">
        <v>10</v>
      </c>
      <c r="I929" t="s">
        <v>13</v>
      </c>
    </row>
    <row r="930" spans="1:9" x14ac:dyDescent="0.25">
      <c r="A930" s="3" t="s">
        <v>4769</v>
      </c>
      <c r="B930" t="s">
        <v>2511</v>
      </c>
      <c r="C930" s="1">
        <v>-23.504549999999998</v>
      </c>
      <c r="D930" s="1">
        <v>-46.640360000000001</v>
      </c>
      <c r="E930" t="s">
        <v>1027</v>
      </c>
      <c r="F930" t="s">
        <v>39</v>
      </c>
      <c r="G930" t="s">
        <v>9</v>
      </c>
      <c r="H930" t="s">
        <v>61</v>
      </c>
      <c r="I930" t="s">
        <v>2511</v>
      </c>
    </row>
    <row r="931" spans="1:9" x14ac:dyDescent="0.25">
      <c r="A931" s="3" t="s">
        <v>4058</v>
      </c>
      <c r="B931" t="s">
        <v>1643</v>
      </c>
      <c r="C931" s="1">
        <v>-23.492899999999999</v>
      </c>
      <c r="D931" s="1">
        <v>-46.588470000000001</v>
      </c>
      <c r="E931" t="s">
        <v>1021</v>
      </c>
      <c r="F931" t="s">
        <v>25</v>
      </c>
      <c r="G931" t="s">
        <v>29</v>
      </c>
      <c r="H931" t="s">
        <v>4</v>
      </c>
      <c r="I931" t="s">
        <v>13</v>
      </c>
    </row>
    <row r="932" spans="1:9" x14ac:dyDescent="0.25">
      <c r="A932" s="3" t="s">
        <v>4873</v>
      </c>
      <c r="B932" t="s">
        <v>2639</v>
      </c>
      <c r="C932" s="1">
        <v>-23.5989</v>
      </c>
      <c r="D932" s="1">
        <v>-46.629300000000001</v>
      </c>
      <c r="E932" t="s">
        <v>1064</v>
      </c>
      <c r="F932" t="s">
        <v>28</v>
      </c>
      <c r="G932" t="s">
        <v>29</v>
      </c>
      <c r="H932" t="s">
        <v>10</v>
      </c>
      <c r="I932" t="s">
        <v>2639</v>
      </c>
    </row>
    <row r="933" spans="1:9" x14ac:dyDescent="0.25">
      <c r="A933" s="3" t="s">
        <v>3685</v>
      </c>
      <c r="B933" t="s">
        <v>1187</v>
      </c>
      <c r="C933" s="1">
        <v>-23.599640000000001</v>
      </c>
      <c r="D933" s="1">
        <v>-46.673110000000001</v>
      </c>
      <c r="E933" t="s">
        <v>1027</v>
      </c>
      <c r="F933" t="s">
        <v>2</v>
      </c>
      <c r="G933" t="s">
        <v>12</v>
      </c>
      <c r="H933" t="s">
        <v>4</v>
      </c>
      <c r="I933" t="s">
        <v>1188</v>
      </c>
    </row>
    <row r="934" spans="1:9" x14ac:dyDescent="0.25">
      <c r="A934" s="3" t="s">
        <v>4615</v>
      </c>
      <c r="B934" t="s">
        <v>2326</v>
      </c>
      <c r="C934" s="1">
        <v>-23.694120000000002</v>
      </c>
      <c r="D934" s="1">
        <v>-46.783329999999999</v>
      </c>
      <c r="E934" t="s">
        <v>1027</v>
      </c>
      <c r="F934" t="s">
        <v>39</v>
      </c>
      <c r="G934" t="s">
        <v>9</v>
      </c>
      <c r="H934" t="s">
        <v>10</v>
      </c>
      <c r="I934" t="s">
        <v>13</v>
      </c>
    </row>
    <row r="935" spans="1:9" x14ac:dyDescent="0.25">
      <c r="A935" s="3" t="s">
        <v>3082</v>
      </c>
      <c r="B935" t="s">
        <v>436</v>
      </c>
      <c r="C935" s="1">
        <v>-23.47391</v>
      </c>
      <c r="D935" s="1">
        <v>-46.668959999999998</v>
      </c>
      <c r="E935" t="s">
        <v>15</v>
      </c>
      <c r="F935" t="s">
        <v>16</v>
      </c>
      <c r="G935" t="s">
        <v>12</v>
      </c>
      <c r="H935" t="s">
        <v>10</v>
      </c>
      <c r="I935" t="s">
        <v>13</v>
      </c>
    </row>
    <row r="936" spans="1:9" x14ac:dyDescent="0.25">
      <c r="A936" s="3" t="s">
        <v>4653</v>
      </c>
      <c r="B936" t="s">
        <v>2375</v>
      </c>
      <c r="C936" s="1">
        <v>-23.52589</v>
      </c>
      <c r="D936" s="1">
        <v>-46.698630000000001</v>
      </c>
      <c r="E936" t="s">
        <v>1017</v>
      </c>
      <c r="F936" t="s">
        <v>147</v>
      </c>
      <c r="G936" t="s">
        <v>29</v>
      </c>
      <c r="H936" t="s">
        <v>10</v>
      </c>
      <c r="I936" t="s">
        <v>13</v>
      </c>
    </row>
    <row r="937" spans="1:9" x14ac:dyDescent="0.25">
      <c r="A937" s="3" t="s">
        <v>4525</v>
      </c>
      <c r="B937" t="s">
        <v>2209</v>
      </c>
      <c r="C937" s="1">
        <v>-23.623799999999999</v>
      </c>
      <c r="D937" s="1">
        <v>-46.686990000000002</v>
      </c>
      <c r="E937" t="s">
        <v>1021</v>
      </c>
      <c r="F937" t="s">
        <v>25</v>
      </c>
      <c r="G937" t="s">
        <v>12</v>
      </c>
      <c r="H937" t="s">
        <v>4</v>
      </c>
      <c r="I937" t="s">
        <v>13</v>
      </c>
    </row>
    <row r="938" spans="1:9" x14ac:dyDescent="0.25">
      <c r="A938" s="3" t="s">
        <v>4568</v>
      </c>
      <c r="B938" t="s">
        <v>2264</v>
      </c>
      <c r="C938" s="1">
        <v>-23.624040000000001</v>
      </c>
      <c r="D938" s="1">
        <v>-46.662730000000003</v>
      </c>
      <c r="E938" t="s">
        <v>1201</v>
      </c>
      <c r="F938" t="s">
        <v>657</v>
      </c>
      <c r="G938" t="s">
        <v>29</v>
      </c>
      <c r="H938" t="s">
        <v>61</v>
      </c>
      <c r="I938" t="s">
        <v>13</v>
      </c>
    </row>
    <row r="939" spans="1:9" x14ac:dyDescent="0.25">
      <c r="A939" s="3" t="s">
        <v>3435</v>
      </c>
      <c r="B939" t="s">
        <v>871</v>
      </c>
      <c r="C939" s="1">
        <v>-23.560600000000001</v>
      </c>
      <c r="D939" s="1">
        <v>-46.698250000000002</v>
      </c>
      <c r="E939" t="s">
        <v>1</v>
      </c>
      <c r="F939" t="s">
        <v>2</v>
      </c>
      <c r="G939" t="s">
        <v>12</v>
      </c>
      <c r="H939" t="s">
        <v>4</v>
      </c>
      <c r="I939" t="s">
        <v>871</v>
      </c>
    </row>
    <row r="940" spans="1:9" x14ac:dyDescent="0.25">
      <c r="A940" s="3" t="s">
        <v>4063</v>
      </c>
      <c r="B940" t="s">
        <v>1649</v>
      </c>
      <c r="C940" s="1">
        <v>-23.598590000000002</v>
      </c>
      <c r="D940" s="1">
        <v>-46.6843</v>
      </c>
      <c r="E940" t="s">
        <v>1021</v>
      </c>
      <c r="F940" t="s">
        <v>37</v>
      </c>
      <c r="G940" t="s">
        <v>12</v>
      </c>
      <c r="H940" t="s">
        <v>61</v>
      </c>
      <c r="I940" t="s">
        <v>13</v>
      </c>
    </row>
    <row r="941" spans="1:9" x14ac:dyDescent="0.25">
      <c r="A941" s="3" t="s">
        <v>4904</v>
      </c>
      <c r="B941" t="s">
        <v>2675</v>
      </c>
      <c r="C941" s="1">
        <v>-23.57826</v>
      </c>
      <c r="D941" s="1">
        <v>-46.740650000000002</v>
      </c>
      <c r="E941" t="s">
        <v>1027</v>
      </c>
      <c r="F941" t="s">
        <v>39</v>
      </c>
      <c r="G941" t="s">
        <v>12</v>
      </c>
      <c r="H941" t="s">
        <v>10</v>
      </c>
      <c r="I941" t="s">
        <v>13</v>
      </c>
    </row>
    <row r="942" spans="1:9" x14ac:dyDescent="0.25">
      <c r="A942" s="3" t="s">
        <v>3338</v>
      </c>
      <c r="B942" t="s">
        <v>754</v>
      </c>
      <c r="C942" s="1">
        <v>-23.532699999999998</v>
      </c>
      <c r="D942" s="1">
        <v>-46.415700000000001</v>
      </c>
      <c r="E942" t="s">
        <v>1</v>
      </c>
      <c r="F942" t="s">
        <v>2</v>
      </c>
      <c r="G942" t="s">
        <v>12</v>
      </c>
      <c r="H942" t="s">
        <v>61</v>
      </c>
      <c r="I942" t="s">
        <v>13</v>
      </c>
    </row>
    <row r="943" spans="1:9" x14ac:dyDescent="0.25">
      <c r="A943" s="3" t="s">
        <v>4532</v>
      </c>
      <c r="B943" t="s">
        <v>2219</v>
      </c>
      <c r="C943" s="1">
        <v>-23.6261793</v>
      </c>
      <c r="D943" s="1">
        <v>-46.698655199999997</v>
      </c>
      <c r="E943" t="s">
        <v>1019</v>
      </c>
      <c r="F943" t="s">
        <v>16</v>
      </c>
      <c r="G943" t="s">
        <v>12</v>
      </c>
      <c r="H943" t="s">
        <v>10</v>
      </c>
      <c r="I943" t="s">
        <v>13</v>
      </c>
    </row>
    <row r="944" spans="1:9" x14ac:dyDescent="0.25">
      <c r="A944" s="3" t="s">
        <v>3200</v>
      </c>
      <c r="B944" t="s">
        <v>577</v>
      </c>
      <c r="C944" s="1">
        <v>-23.604199999999999</v>
      </c>
      <c r="D944" s="1">
        <v>-46.670949999999998</v>
      </c>
      <c r="E944" t="s">
        <v>1</v>
      </c>
      <c r="F944" t="s">
        <v>2</v>
      </c>
      <c r="G944" t="s">
        <v>12</v>
      </c>
      <c r="H944" t="s">
        <v>10</v>
      </c>
      <c r="I944" t="s">
        <v>577</v>
      </c>
    </row>
    <row r="945" spans="1:9" x14ac:dyDescent="0.25">
      <c r="A945" s="3" t="s">
        <v>3405</v>
      </c>
      <c r="B945" t="s">
        <v>838</v>
      </c>
      <c r="C945" s="1">
        <v>-23.503319999999999</v>
      </c>
      <c r="D945" s="1">
        <v>-46.635570000000001</v>
      </c>
      <c r="E945" t="s">
        <v>1</v>
      </c>
      <c r="F945" t="s">
        <v>2</v>
      </c>
      <c r="G945" t="s">
        <v>3</v>
      </c>
      <c r="H945" t="s">
        <v>10</v>
      </c>
      <c r="I945" t="s">
        <v>13</v>
      </c>
    </row>
    <row r="946" spans="1:9" x14ac:dyDescent="0.25">
      <c r="A946" s="3" t="s">
        <v>4419</v>
      </c>
      <c r="B946" t="s">
        <v>2085</v>
      </c>
      <c r="C946" s="1">
        <v>-23.456399999999999</v>
      </c>
      <c r="D946" s="1">
        <v>-46.69558</v>
      </c>
      <c r="E946" t="s">
        <v>1019</v>
      </c>
      <c r="F946" t="s">
        <v>16</v>
      </c>
      <c r="G946" t="s">
        <v>12</v>
      </c>
      <c r="H946" t="s">
        <v>4</v>
      </c>
      <c r="I946" t="s">
        <v>2086</v>
      </c>
    </row>
    <row r="947" spans="1:9" x14ac:dyDescent="0.25">
      <c r="A947" s="3" t="s">
        <v>4035</v>
      </c>
      <c r="B947" t="s">
        <v>1618</v>
      </c>
      <c r="C947" s="1">
        <v>-23.536650000000002</v>
      </c>
      <c r="D947" s="1">
        <v>-46.49541</v>
      </c>
      <c r="E947" t="s">
        <v>1038</v>
      </c>
      <c r="F947" t="s">
        <v>95</v>
      </c>
      <c r="G947" t="s">
        <v>9</v>
      </c>
      <c r="H947" t="s">
        <v>10</v>
      </c>
      <c r="I947" t="s">
        <v>13</v>
      </c>
    </row>
    <row r="948" spans="1:9" x14ac:dyDescent="0.25">
      <c r="A948" s="3" t="s">
        <v>4760</v>
      </c>
      <c r="B948" t="s">
        <v>2500</v>
      </c>
      <c r="C948" s="1">
        <v>-23.46105</v>
      </c>
      <c r="D948" s="1">
        <v>-46.690150000000003</v>
      </c>
      <c r="E948" t="s">
        <v>1019</v>
      </c>
      <c r="F948" t="s">
        <v>16</v>
      </c>
      <c r="G948" t="s">
        <v>12</v>
      </c>
      <c r="H948" t="s">
        <v>10</v>
      </c>
      <c r="I948" t="s">
        <v>2501</v>
      </c>
    </row>
    <row r="949" spans="1:9" x14ac:dyDescent="0.25">
      <c r="A949" s="3" t="s">
        <v>3302</v>
      </c>
      <c r="B949" t="s">
        <v>706</v>
      </c>
      <c r="C949" s="1">
        <v>-23.566669999999998</v>
      </c>
      <c r="D949" s="1">
        <v>-46.545920000000002</v>
      </c>
      <c r="E949" t="s">
        <v>18</v>
      </c>
      <c r="F949" t="s">
        <v>37</v>
      </c>
      <c r="G949" t="s">
        <v>12</v>
      </c>
      <c r="H949" t="s">
        <v>10</v>
      </c>
      <c r="I949" t="s">
        <v>707</v>
      </c>
    </row>
    <row r="950" spans="1:9" x14ac:dyDescent="0.25">
      <c r="A950" s="3" t="s">
        <v>4931</v>
      </c>
      <c r="B950" t="s">
        <v>2707</v>
      </c>
      <c r="C950" s="1">
        <v>-23.462319999999998</v>
      </c>
      <c r="D950" s="1">
        <v>-46.603119999999997</v>
      </c>
      <c r="E950" t="s">
        <v>1017</v>
      </c>
      <c r="F950" t="s">
        <v>147</v>
      </c>
      <c r="G950" t="s">
        <v>29</v>
      </c>
      <c r="H950" t="s">
        <v>61</v>
      </c>
      <c r="I950" t="s">
        <v>13</v>
      </c>
    </row>
    <row r="951" spans="1:9" x14ac:dyDescent="0.25">
      <c r="A951" s="3" t="s">
        <v>2830</v>
      </c>
      <c r="B951" t="s">
        <v>112</v>
      </c>
      <c r="C951" s="1">
        <v>-23.560300000000002</v>
      </c>
      <c r="D951" s="1">
        <v>-46.642710000000001</v>
      </c>
      <c r="E951" t="s">
        <v>18</v>
      </c>
      <c r="F951" t="s">
        <v>37</v>
      </c>
      <c r="G951" t="s">
        <v>12</v>
      </c>
      <c r="H951" t="s">
        <v>10</v>
      </c>
      <c r="I951" t="s">
        <v>13</v>
      </c>
    </row>
    <row r="952" spans="1:9" x14ac:dyDescent="0.25">
      <c r="A952" s="3" t="s">
        <v>3259</v>
      </c>
      <c r="B952" t="s">
        <v>652</v>
      </c>
      <c r="C952" s="1">
        <v>-23.492170000000002</v>
      </c>
      <c r="D952" s="1">
        <v>-46.440240000000003</v>
      </c>
      <c r="E952" t="s">
        <v>653</v>
      </c>
      <c r="F952" t="s">
        <v>654</v>
      </c>
      <c r="G952" t="s">
        <v>35</v>
      </c>
      <c r="H952" t="s">
        <v>82</v>
      </c>
      <c r="I952" t="s">
        <v>652</v>
      </c>
    </row>
    <row r="953" spans="1:9" x14ac:dyDescent="0.25">
      <c r="A953" s="3" t="s">
        <v>4650</v>
      </c>
      <c r="B953" t="s">
        <v>2371</v>
      </c>
      <c r="C953" s="1">
        <v>-23.625260000000001</v>
      </c>
      <c r="D953" s="1">
        <v>-46.699950000000001</v>
      </c>
      <c r="E953" t="s">
        <v>1027</v>
      </c>
      <c r="F953" t="s">
        <v>2</v>
      </c>
      <c r="G953" t="s">
        <v>3</v>
      </c>
      <c r="H953" t="s">
        <v>4</v>
      </c>
      <c r="I953" t="s">
        <v>2371</v>
      </c>
    </row>
    <row r="954" spans="1:9" x14ac:dyDescent="0.25">
      <c r="A954" s="3" t="s">
        <v>4538</v>
      </c>
      <c r="B954" t="s">
        <v>2227</v>
      </c>
      <c r="C954" s="1">
        <v>-23.5868</v>
      </c>
      <c r="D954" s="1">
        <v>-46.541359999999997</v>
      </c>
      <c r="E954" t="s">
        <v>1395</v>
      </c>
      <c r="F954" t="s">
        <v>2228</v>
      </c>
      <c r="G954" t="s">
        <v>29</v>
      </c>
      <c r="H954" t="s">
        <v>61</v>
      </c>
      <c r="I954" t="s">
        <v>13</v>
      </c>
    </row>
    <row r="955" spans="1:9" x14ac:dyDescent="0.25">
      <c r="A955" s="3" t="s">
        <v>4921</v>
      </c>
      <c r="B955" t="s">
        <v>2692</v>
      </c>
      <c r="C955" s="1">
        <v>-23.655850000000001</v>
      </c>
      <c r="D955" s="1">
        <v>-46.655529999999999</v>
      </c>
      <c r="E955" t="s">
        <v>1021</v>
      </c>
      <c r="F955" t="s">
        <v>19</v>
      </c>
      <c r="G955" t="s">
        <v>12</v>
      </c>
      <c r="H955" t="s">
        <v>10</v>
      </c>
      <c r="I955" t="s">
        <v>2693</v>
      </c>
    </row>
    <row r="956" spans="1:9" x14ac:dyDescent="0.25">
      <c r="A956" s="3" t="s">
        <v>4909</v>
      </c>
      <c r="B956" t="s">
        <v>2681</v>
      </c>
      <c r="C956" s="1">
        <v>-23.66104</v>
      </c>
      <c r="D956" s="1">
        <v>-46.73133</v>
      </c>
      <c r="E956" t="s">
        <v>1019</v>
      </c>
      <c r="F956" t="s">
        <v>16</v>
      </c>
      <c r="G956" t="s">
        <v>12</v>
      </c>
      <c r="H956" t="s">
        <v>10</v>
      </c>
      <c r="I956" t="s">
        <v>13</v>
      </c>
    </row>
    <row r="957" spans="1:9" x14ac:dyDescent="0.25">
      <c r="A957" s="3" t="s">
        <v>3636</v>
      </c>
      <c r="B957" t="s">
        <v>1126</v>
      </c>
      <c r="C957" s="1">
        <v>-23.410879999999999</v>
      </c>
      <c r="D957" s="1">
        <v>-46.754730000000002</v>
      </c>
      <c r="E957" t="s">
        <v>1017</v>
      </c>
      <c r="F957" t="s">
        <v>147</v>
      </c>
      <c r="G957" t="s">
        <v>29</v>
      </c>
      <c r="H957" t="s">
        <v>61</v>
      </c>
      <c r="I957" t="s">
        <v>13</v>
      </c>
    </row>
    <row r="958" spans="1:9" x14ac:dyDescent="0.25">
      <c r="A958" s="3" t="s">
        <v>4300</v>
      </c>
      <c r="B958" t="s">
        <v>1949</v>
      </c>
      <c r="C958" s="1">
        <v>-23.764541399999999</v>
      </c>
      <c r="D958" s="1">
        <v>-46.6963364</v>
      </c>
      <c r="E958" t="s">
        <v>1027</v>
      </c>
      <c r="F958" t="s">
        <v>39</v>
      </c>
      <c r="G958" t="s">
        <v>9</v>
      </c>
      <c r="H958" t="s">
        <v>10</v>
      </c>
      <c r="I958" t="s">
        <v>13</v>
      </c>
    </row>
    <row r="959" spans="1:9" x14ac:dyDescent="0.25">
      <c r="A959" s="3" t="s">
        <v>4184</v>
      </c>
      <c r="B959" t="s">
        <v>1806</v>
      </c>
      <c r="C959" s="1">
        <v>-23.59572</v>
      </c>
      <c r="D959" s="1">
        <v>-46.642389999999999</v>
      </c>
      <c r="E959" t="s">
        <v>1030</v>
      </c>
      <c r="F959" t="s">
        <v>8</v>
      </c>
      <c r="G959" t="s">
        <v>12</v>
      </c>
      <c r="H959" t="s">
        <v>10</v>
      </c>
      <c r="I959" t="s">
        <v>1807</v>
      </c>
    </row>
    <row r="960" spans="1:9" x14ac:dyDescent="0.25">
      <c r="A960" s="3" t="s">
        <v>3946</v>
      </c>
      <c r="B960" t="s">
        <v>1509</v>
      </c>
      <c r="C960" s="1">
        <v>-23.596150000000002</v>
      </c>
      <c r="D960" s="1">
        <v>-46.639710000000001</v>
      </c>
      <c r="E960" t="s">
        <v>1021</v>
      </c>
      <c r="F960" t="s">
        <v>37</v>
      </c>
      <c r="G960" t="s">
        <v>3</v>
      </c>
      <c r="H960" t="s">
        <v>10</v>
      </c>
      <c r="I960" t="s">
        <v>13</v>
      </c>
    </row>
    <row r="961" spans="1:9" x14ac:dyDescent="0.25">
      <c r="A961" s="3" t="s">
        <v>3227</v>
      </c>
      <c r="B961" t="s">
        <v>611</v>
      </c>
      <c r="C961" s="1">
        <v>-23.4463115</v>
      </c>
      <c r="D961" s="1">
        <v>-46.575090299999999</v>
      </c>
      <c r="E961" t="s">
        <v>1</v>
      </c>
      <c r="F961" t="s">
        <v>39</v>
      </c>
      <c r="G961" t="s">
        <v>9</v>
      </c>
      <c r="H961" t="s">
        <v>10</v>
      </c>
      <c r="I961" t="s">
        <v>13</v>
      </c>
    </row>
    <row r="962" spans="1:9" x14ac:dyDescent="0.25">
      <c r="A962" s="3" t="s">
        <v>2846</v>
      </c>
      <c r="B962" t="s">
        <v>135</v>
      </c>
      <c r="C962" s="1">
        <v>-23.570889999999999</v>
      </c>
      <c r="D962" s="1">
        <v>-46.660899999999998</v>
      </c>
      <c r="E962" t="s">
        <v>18</v>
      </c>
      <c r="F962" t="s">
        <v>19</v>
      </c>
      <c r="G962" t="s">
        <v>12</v>
      </c>
      <c r="H962" t="s">
        <v>10</v>
      </c>
      <c r="I962" t="s">
        <v>136</v>
      </c>
    </row>
    <row r="963" spans="1:9" x14ac:dyDescent="0.25">
      <c r="A963" s="3" t="s">
        <v>4039</v>
      </c>
      <c r="B963" t="s">
        <v>1622</v>
      </c>
      <c r="C963" s="1">
        <v>-23.738230000000001</v>
      </c>
      <c r="D963" s="1">
        <v>-46.69238</v>
      </c>
      <c r="E963" t="s">
        <v>1019</v>
      </c>
      <c r="F963" t="s">
        <v>23</v>
      </c>
      <c r="G963" t="s">
        <v>12</v>
      </c>
      <c r="H963" t="s">
        <v>10</v>
      </c>
      <c r="I963" t="s">
        <v>13</v>
      </c>
    </row>
    <row r="964" spans="1:9" x14ac:dyDescent="0.25">
      <c r="A964" s="3" t="s">
        <v>4702</v>
      </c>
      <c r="B964" t="s">
        <v>2432</v>
      </c>
      <c r="C964" s="1">
        <v>-23.53877</v>
      </c>
      <c r="D964" s="1">
        <v>-46.612029999999997</v>
      </c>
      <c r="E964" t="s">
        <v>1027</v>
      </c>
      <c r="F964" t="s">
        <v>2</v>
      </c>
      <c r="G964" t="s">
        <v>3</v>
      </c>
      <c r="H964" t="s">
        <v>10</v>
      </c>
      <c r="I964" t="s">
        <v>2433</v>
      </c>
    </row>
    <row r="965" spans="1:9" x14ac:dyDescent="0.25">
      <c r="A965" s="3" t="s">
        <v>2949</v>
      </c>
      <c r="B965" t="s">
        <v>270</v>
      </c>
      <c r="C965" s="1">
        <v>-23.557490000000001</v>
      </c>
      <c r="D965" s="1">
        <v>-46.643320000000003</v>
      </c>
      <c r="E965" t="s">
        <v>7</v>
      </c>
      <c r="F965" t="s">
        <v>8</v>
      </c>
      <c r="G965" t="s">
        <v>12</v>
      </c>
      <c r="H965" t="s">
        <v>10</v>
      </c>
      <c r="I965" t="s">
        <v>13</v>
      </c>
    </row>
    <row r="966" spans="1:9" x14ac:dyDescent="0.25">
      <c r="A966" s="3" t="s">
        <v>3879</v>
      </c>
      <c r="B966" t="s">
        <v>1425</v>
      </c>
      <c r="C966" s="1">
        <v>-23.600090000000002</v>
      </c>
      <c r="D966" s="1">
        <v>-46.68141</v>
      </c>
      <c r="E966" t="s">
        <v>1027</v>
      </c>
      <c r="F966" t="s">
        <v>2</v>
      </c>
      <c r="G966" t="s">
        <v>12</v>
      </c>
      <c r="H966" t="s">
        <v>4</v>
      </c>
      <c r="I966" t="s">
        <v>13</v>
      </c>
    </row>
    <row r="967" spans="1:9" x14ac:dyDescent="0.25">
      <c r="A967" s="3" t="s">
        <v>3888</v>
      </c>
      <c r="B967" t="s">
        <v>1436</v>
      </c>
      <c r="C967" s="1">
        <v>-23.468599999999999</v>
      </c>
      <c r="D967" s="1">
        <v>-46.697339999999997</v>
      </c>
      <c r="E967" t="s">
        <v>1027</v>
      </c>
      <c r="F967" t="s">
        <v>2</v>
      </c>
      <c r="G967" t="s">
        <v>12</v>
      </c>
      <c r="H967" t="s">
        <v>10</v>
      </c>
      <c r="I967" t="s">
        <v>13</v>
      </c>
    </row>
    <row r="968" spans="1:9" x14ac:dyDescent="0.25">
      <c r="A968" s="3" t="s">
        <v>4185</v>
      </c>
      <c r="B968" t="s">
        <v>1808</v>
      </c>
      <c r="C968" s="1">
        <v>-23.475110000000001</v>
      </c>
      <c r="D968" s="1">
        <v>-46.593730000000001</v>
      </c>
      <c r="E968" t="s">
        <v>1015</v>
      </c>
      <c r="F968" t="s">
        <v>1486</v>
      </c>
      <c r="G968" t="s">
        <v>29</v>
      </c>
      <c r="H968" t="s">
        <v>10</v>
      </c>
      <c r="I968" t="s">
        <v>13</v>
      </c>
    </row>
    <row r="969" spans="1:9" x14ac:dyDescent="0.25">
      <c r="A969" s="3" t="s">
        <v>4079</v>
      </c>
      <c r="B969" t="s">
        <v>1665</v>
      </c>
      <c r="C969" s="1">
        <v>-23.564520000000002</v>
      </c>
      <c r="D969" s="1">
        <v>-46.544530000000002</v>
      </c>
      <c r="E969" t="s">
        <v>1027</v>
      </c>
      <c r="F969" t="s">
        <v>79</v>
      </c>
      <c r="G969" t="s">
        <v>9</v>
      </c>
      <c r="H969" t="s">
        <v>10</v>
      </c>
      <c r="I969" t="s">
        <v>13</v>
      </c>
    </row>
    <row r="970" spans="1:9" x14ac:dyDescent="0.25">
      <c r="A970" s="3" t="s">
        <v>4420</v>
      </c>
      <c r="B970" t="s">
        <v>2087</v>
      </c>
      <c r="C970" s="1">
        <v>-23.563199999999998</v>
      </c>
      <c r="D970" s="1">
        <v>-46.588819999999998</v>
      </c>
      <c r="E970" t="s">
        <v>1019</v>
      </c>
      <c r="F970" t="s">
        <v>16</v>
      </c>
      <c r="G970" t="s">
        <v>12</v>
      </c>
      <c r="H970" t="s">
        <v>10</v>
      </c>
      <c r="I970" t="s">
        <v>13</v>
      </c>
    </row>
    <row r="971" spans="1:9" x14ac:dyDescent="0.25">
      <c r="A971" s="3" t="s">
        <v>3018</v>
      </c>
      <c r="B971" t="s">
        <v>355</v>
      </c>
      <c r="C971" s="1">
        <v>-23.658950000000001</v>
      </c>
      <c r="D971" s="1">
        <v>-46.732019999999999</v>
      </c>
      <c r="E971" t="s">
        <v>1</v>
      </c>
      <c r="F971" t="s">
        <v>39</v>
      </c>
      <c r="G971" t="s">
        <v>9</v>
      </c>
      <c r="H971" t="s">
        <v>10</v>
      </c>
      <c r="I971" t="s">
        <v>13</v>
      </c>
    </row>
    <row r="972" spans="1:9" x14ac:dyDescent="0.25">
      <c r="A972" s="3" t="s">
        <v>3182</v>
      </c>
      <c r="B972" t="s">
        <v>554</v>
      </c>
      <c r="C972" s="1">
        <v>-23.56512</v>
      </c>
      <c r="D972" s="1">
        <v>-46.589559999999999</v>
      </c>
      <c r="E972" t="s">
        <v>94</v>
      </c>
      <c r="F972" t="s">
        <v>364</v>
      </c>
      <c r="G972" t="s">
        <v>12</v>
      </c>
      <c r="H972" t="s">
        <v>10</v>
      </c>
      <c r="I972" t="s">
        <v>13</v>
      </c>
    </row>
    <row r="973" spans="1:9" x14ac:dyDescent="0.25">
      <c r="A973" s="3" t="s">
        <v>4881</v>
      </c>
      <c r="B973" t="s">
        <v>2648</v>
      </c>
      <c r="C973" s="1">
        <v>-23.540040000000001</v>
      </c>
      <c r="D973" s="1">
        <v>-46.594549999999998</v>
      </c>
      <c r="E973" t="s">
        <v>1019</v>
      </c>
      <c r="F973" t="s">
        <v>16</v>
      </c>
      <c r="G973" t="s">
        <v>12</v>
      </c>
      <c r="H973" t="s">
        <v>4</v>
      </c>
      <c r="I973" t="s">
        <v>2301</v>
      </c>
    </row>
    <row r="974" spans="1:9" x14ac:dyDescent="0.25">
      <c r="A974" s="3" t="s">
        <v>4596</v>
      </c>
      <c r="B974" t="s">
        <v>2300</v>
      </c>
      <c r="C974" s="1">
        <v>-23.569189999999999</v>
      </c>
      <c r="D974" s="1">
        <v>-46.658949999999997</v>
      </c>
      <c r="E974" t="s">
        <v>1019</v>
      </c>
      <c r="F974" t="s">
        <v>16</v>
      </c>
      <c r="G974" t="s">
        <v>12</v>
      </c>
      <c r="H974" t="s">
        <v>4</v>
      </c>
      <c r="I974" t="s">
        <v>2301</v>
      </c>
    </row>
    <row r="975" spans="1:9" x14ac:dyDescent="0.25">
      <c r="A975" s="3" t="s">
        <v>4744</v>
      </c>
      <c r="B975" t="s">
        <v>2482</v>
      </c>
      <c r="C975" s="1">
        <v>-23.60764</v>
      </c>
      <c r="D975" s="1">
        <v>-46.482509999999998</v>
      </c>
      <c r="E975" t="s">
        <v>1030</v>
      </c>
      <c r="F975" t="s">
        <v>8</v>
      </c>
      <c r="G975" t="s">
        <v>185</v>
      </c>
      <c r="H975" t="s">
        <v>10</v>
      </c>
      <c r="I975" t="s">
        <v>13</v>
      </c>
    </row>
    <row r="976" spans="1:9" x14ac:dyDescent="0.25">
      <c r="A976" s="3" t="s">
        <v>4139</v>
      </c>
      <c r="B976" t="s">
        <v>1744</v>
      </c>
      <c r="C976" s="1">
        <v>-23.674769999999999</v>
      </c>
      <c r="D976" s="1">
        <v>-46.655700000000003</v>
      </c>
      <c r="E976" t="s">
        <v>1027</v>
      </c>
      <c r="F976" t="s">
        <v>2</v>
      </c>
      <c r="G976" t="s">
        <v>9</v>
      </c>
      <c r="H976" t="s">
        <v>10</v>
      </c>
      <c r="I976" t="s">
        <v>13</v>
      </c>
    </row>
    <row r="977" spans="1:9" x14ac:dyDescent="0.25">
      <c r="A977" s="3" t="s">
        <v>4361</v>
      </c>
      <c r="B977" t="s">
        <v>2022</v>
      </c>
      <c r="C977" s="1">
        <v>-23.495650000000001</v>
      </c>
      <c r="D977" s="1">
        <v>-46.605139999999999</v>
      </c>
      <c r="E977" t="s">
        <v>1017</v>
      </c>
      <c r="F977" t="s">
        <v>147</v>
      </c>
      <c r="G977" t="s">
        <v>29</v>
      </c>
      <c r="H977" t="s">
        <v>61</v>
      </c>
      <c r="I977" t="s">
        <v>13</v>
      </c>
    </row>
    <row r="978" spans="1:9" x14ac:dyDescent="0.25">
      <c r="A978" s="3" t="s">
        <v>3463</v>
      </c>
      <c r="B978" t="s">
        <v>905</v>
      </c>
      <c r="C978" s="1">
        <v>-23.543044099999999</v>
      </c>
      <c r="D978" s="1">
        <v>-46.484096000000001</v>
      </c>
      <c r="E978" t="s">
        <v>15</v>
      </c>
      <c r="F978" t="s">
        <v>16</v>
      </c>
      <c r="G978" t="s">
        <v>12</v>
      </c>
      <c r="H978" t="s">
        <v>10</v>
      </c>
      <c r="I978" t="s">
        <v>13</v>
      </c>
    </row>
    <row r="979" spans="1:9" x14ac:dyDescent="0.25">
      <c r="A979" s="3" t="s">
        <v>4872</v>
      </c>
      <c r="B979" t="s">
        <v>2638</v>
      </c>
      <c r="C979" s="1">
        <v>-23.532209999999999</v>
      </c>
      <c r="D979" s="1">
        <v>-46.682169999999999</v>
      </c>
      <c r="E979" t="s">
        <v>1021</v>
      </c>
      <c r="F979" t="s">
        <v>25</v>
      </c>
      <c r="G979" t="s">
        <v>12</v>
      </c>
      <c r="H979" t="s">
        <v>10</v>
      </c>
      <c r="I979" t="s">
        <v>13</v>
      </c>
    </row>
    <row r="980" spans="1:9" x14ac:dyDescent="0.25">
      <c r="A980" s="3" t="s">
        <v>3684</v>
      </c>
      <c r="B980" t="s">
        <v>1186</v>
      </c>
      <c r="C980" s="1">
        <v>-23.488109999999999</v>
      </c>
      <c r="D980" s="1">
        <v>-46.632170000000002</v>
      </c>
      <c r="E980" t="s">
        <v>1019</v>
      </c>
      <c r="F980" t="s">
        <v>16</v>
      </c>
      <c r="G980" t="s">
        <v>12</v>
      </c>
      <c r="H980" t="s">
        <v>10</v>
      </c>
      <c r="I980" t="s">
        <v>13</v>
      </c>
    </row>
    <row r="981" spans="1:9" x14ac:dyDescent="0.25">
      <c r="A981" s="3" t="s">
        <v>2825</v>
      </c>
      <c r="B981" t="s">
        <v>106</v>
      </c>
      <c r="C981" s="1">
        <v>-23.541530000000002</v>
      </c>
      <c r="D981" s="1">
        <v>-46.4099</v>
      </c>
      <c r="E981" t="s">
        <v>18</v>
      </c>
      <c r="F981" t="s">
        <v>19</v>
      </c>
      <c r="G981" t="s">
        <v>12</v>
      </c>
      <c r="H981" t="s">
        <v>10</v>
      </c>
      <c r="I981" t="s">
        <v>106</v>
      </c>
    </row>
    <row r="982" spans="1:9" x14ac:dyDescent="0.25">
      <c r="A982" s="3" t="s">
        <v>2924</v>
      </c>
      <c r="B982" t="s">
        <v>236</v>
      </c>
      <c r="C982" s="1">
        <v>-23.5358436</v>
      </c>
      <c r="D982" s="1">
        <v>-46.428135900000001</v>
      </c>
      <c r="E982" t="s">
        <v>99</v>
      </c>
      <c r="F982" t="s">
        <v>237</v>
      </c>
      <c r="G982" t="s">
        <v>9</v>
      </c>
      <c r="H982" t="s">
        <v>10</v>
      </c>
      <c r="I982" t="s">
        <v>13</v>
      </c>
    </row>
    <row r="983" spans="1:9" x14ac:dyDescent="0.25">
      <c r="A983" s="3" t="s">
        <v>3721</v>
      </c>
      <c r="B983" t="s">
        <v>1232</v>
      </c>
      <c r="C983" s="1">
        <v>-23.604590000000002</v>
      </c>
      <c r="D983" s="1">
        <v>-46.66872</v>
      </c>
      <c r="E983" t="s">
        <v>1027</v>
      </c>
      <c r="F983" t="s">
        <v>2</v>
      </c>
      <c r="G983" t="s">
        <v>12</v>
      </c>
      <c r="H983" t="s">
        <v>10</v>
      </c>
      <c r="I983" t="s">
        <v>1233</v>
      </c>
    </row>
    <row r="984" spans="1:9" x14ac:dyDescent="0.25">
      <c r="A984" s="3" t="s">
        <v>4012</v>
      </c>
      <c r="B984" t="s">
        <v>1591</v>
      </c>
      <c r="C984" s="1">
        <v>-23.541530000000002</v>
      </c>
      <c r="D984" s="1">
        <v>-46.4099</v>
      </c>
      <c r="E984" t="s">
        <v>1021</v>
      </c>
      <c r="F984" t="s">
        <v>19</v>
      </c>
      <c r="G984" t="s">
        <v>12</v>
      </c>
      <c r="H984" t="s">
        <v>4</v>
      </c>
      <c r="I984" t="s">
        <v>13</v>
      </c>
    </row>
    <row r="985" spans="1:9" x14ac:dyDescent="0.25">
      <c r="A985" s="3" t="s">
        <v>3645</v>
      </c>
      <c r="B985" t="s">
        <v>1135</v>
      </c>
      <c r="C985" s="1">
        <v>-23.543700000000001</v>
      </c>
      <c r="D985" s="1">
        <v>-46.610570000000003</v>
      </c>
      <c r="E985" t="s">
        <v>1019</v>
      </c>
      <c r="F985" t="s">
        <v>16</v>
      </c>
      <c r="G985" t="s">
        <v>12</v>
      </c>
      <c r="H985" t="s">
        <v>10</v>
      </c>
      <c r="I985" t="s">
        <v>13</v>
      </c>
    </row>
    <row r="986" spans="1:9" x14ac:dyDescent="0.25">
      <c r="A986" s="3" t="s">
        <v>4569</v>
      </c>
      <c r="B986" t="s">
        <v>2265</v>
      </c>
      <c r="C986" s="1">
        <v>-23.61581</v>
      </c>
      <c r="D986" s="1">
        <v>-46.72137</v>
      </c>
      <c r="E986" t="s">
        <v>1015</v>
      </c>
      <c r="F986" t="s">
        <v>1486</v>
      </c>
      <c r="G986" t="s">
        <v>29</v>
      </c>
      <c r="H986" t="s">
        <v>10</v>
      </c>
      <c r="I986" t="s">
        <v>13</v>
      </c>
    </row>
    <row r="987" spans="1:9" x14ac:dyDescent="0.25">
      <c r="A987" s="3" t="s">
        <v>4116</v>
      </c>
      <c r="B987" t="s">
        <v>1714</v>
      </c>
      <c r="C987" s="1">
        <v>-23.563179999999999</v>
      </c>
      <c r="D987" s="1">
        <v>-46.677210000000002</v>
      </c>
      <c r="E987" t="s">
        <v>1019</v>
      </c>
      <c r="F987" t="s">
        <v>16</v>
      </c>
      <c r="G987" t="s">
        <v>9</v>
      </c>
      <c r="H987" t="s">
        <v>10</v>
      </c>
      <c r="I987" t="s">
        <v>13</v>
      </c>
    </row>
    <row r="988" spans="1:9" x14ac:dyDescent="0.25">
      <c r="A988" s="3" t="s">
        <v>4234</v>
      </c>
      <c r="B988" t="s">
        <v>1870</v>
      </c>
      <c r="C988" s="1">
        <v>-23.55416</v>
      </c>
      <c r="D988" s="1">
        <v>-46.677840000000003</v>
      </c>
      <c r="E988" t="s">
        <v>1030</v>
      </c>
      <c r="F988" t="s">
        <v>8</v>
      </c>
      <c r="G988" t="s">
        <v>29</v>
      </c>
      <c r="H988" t="s">
        <v>10</v>
      </c>
      <c r="I988" t="s">
        <v>1871</v>
      </c>
    </row>
    <row r="989" spans="1:9" x14ac:dyDescent="0.25">
      <c r="A989" s="3" t="s">
        <v>3557</v>
      </c>
      <c r="B989" t="s">
        <v>1018</v>
      </c>
      <c r="C989" s="1">
        <v>-23.636037099999999</v>
      </c>
      <c r="D989" s="1">
        <v>-46.609970199999999</v>
      </c>
      <c r="E989" t="s">
        <v>1019</v>
      </c>
      <c r="F989" t="s">
        <v>16</v>
      </c>
      <c r="G989" t="s">
        <v>12</v>
      </c>
      <c r="H989" t="s">
        <v>10</v>
      </c>
      <c r="I989" t="s">
        <v>13</v>
      </c>
    </row>
    <row r="990" spans="1:9" x14ac:dyDescent="0.25">
      <c r="A990" s="3" t="s">
        <v>3237</v>
      </c>
      <c r="B990" t="s">
        <v>624</v>
      </c>
      <c r="C990" s="1">
        <v>-23.570709999999998</v>
      </c>
      <c r="D990" s="1">
        <v>-46.657769999999999</v>
      </c>
      <c r="E990" t="s">
        <v>1</v>
      </c>
      <c r="F990" t="s">
        <v>2</v>
      </c>
      <c r="G990" t="s">
        <v>12</v>
      </c>
      <c r="H990" t="s">
        <v>4</v>
      </c>
      <c r="I990" t="s">
        <v>625</v>
      </c>
    </row>
    <row r="991" spans="1:9" x14ac:dyDescent="0.25">
      <c r="A991" s="3" t="s">
        <v>4517</v>
      </c>
      <c r="B991" t="s">
        <v>2199</v>
      </c>
      <c r="C991" s="1">
        <v>-23.625630000000001</v>
      </c>
      <c r="D991" s="1">
        <v>-46.699129999999997</v>
      </c>
      <c r="E991" t="s">
        <v>1027</v>
      </c>
      <c r="F991" t="s">
        <v>2</v>
      </c>
      <c r="G991" t="s">
        <v>12</v>
      </c>
      <c r="H991" t="s">
        <v>10</v>
      </c>
      <c r="I991" t="s">
        <v>2200</v>
      </c>
    </row>
    <row r="992" spans="1:9" x14ac:dyDescent="0.25">
      <c r="A992" s="3" t="s">
        <v>4681</v>
      </c>
      <c r="B992" t="s">
        <v>2407</v>
      </c>
      <c r="C992" s="1">
        <v>-23.484660000000002</v>
      </c>
      <c r="D992" s="1">
        <v>-46.42933</v>
      </c>
      <c r="E992" t="s">
        <v>1027</v>
      </c>
      <c r="F992" t="s">
        <v>39</v>
      </c>
      <c r="G992" t="s">
        <v>9</v>
      </c>
      <c r="H992" t="s">
        <v>10</v>
      </c>
      <c r="I992" t="s">
        <v>13</v>
      </c>
    </row>
    <row r="993" spans="1:9" x14ac:dyDescent="0.25">
      <c r="A993" s="3" t="s">
        <v>4783</v>
      </c>
      <c r="B993" t="s">
        <v>2529</v>
      </c>
      <c r="C993" s="1">
        <v>-23.561679999999999</v>
      </c>
      <c r="D993" s="1">
        <v>-46.680489999999999</v>
      </c>
      <c r="E993" t="s">
        <v>1027</v>
      </c>
      <c r="F993" t="s">
        <v>39</v>
      </c>
      <c r="G993" t="s">
        <v>9</v>
      </c>
      <c r="H993" t="s">
        <v>4</v>
      </c>
      <c r="I993" t="s">
        <v>13</v>
      </c>
    </row>
    <row r="994" spans="1:9" x14ac:dyDescent="0.25">
      <c r="A994" s="3" t="s">
        <v>4800</v>
      </c>
      <c r="B994" t="s">
        <v>2551</v>
      </c>
      <c r="C994" s="1">
        <v>-23.51388</v>
      </c>
      <c r="D994" s="1">
        <v>-46.586359999999999</v>
      </c>
      <c r="E994" t="s">
        <v>1027</v>
      </c>
      <c r="F994" t="s">
        <v>39</v>
      </c>
      <c r="G994" t="s">
        <v>9</v>
      </c>
      <c r="H994" t="s">
        <v>4</v>
      </c>
      <c r="I994" t="s">
        <v>2551</v>
      </c>
    </row>
    <row r="995" spans="1:9" x14ac:dyDescent="0.25">
      <c r="A995" s="3" t="s">
        <v>2998</v>
      </c>
      <c r="B995" t="s">
        <v>328</v>
      </c>
      <c r="C995" s="1">
        <v>-23.653469999999999</v>
      </c>
      <c r="D995" s="1">
        <v>-46.702869999999997</v>
      </c>
      <c r="E995" t="s">
        <v>15</v>
      </c>
      <c r="F995" t="s">
        <v>16</v>
      </c>
      <c r="G995" t="s">
        <v>3</v>
      </c>
      <c r="H995" t="s">
        <v>4</v>
      </c>
      <c r="I995" t="s">
        <v>13</v>
      </c>
    </row>
    <row r="996" spans="1:9" x14ac:dyDescent="0.25">
      <c r="A996" s="3" t="s">
        <v>4822</v>
      </c>
      <c r="B996" t="s">
        <v>2580</v>
      </c>
      <c r="C996" s="1">
        <v>-23.540209999999998</v>
      </c>
      <c r="D996" s="1">
        <v>-46.590919999999997</v>
      </c>
      <c r="E996" t="s">
        <v>1038</v>
      </c>
      <c r="F996" t="s">
        <v>95</v>
      </c>
      <c r="G996" t="s">
        <v>9</v>
      </c>
      <c r="H996" t="s">
        <v>10</v>
      </c>
      <c r="I996" t="s">
        <v>13</v>
      </c>
    </row>
    <row r="997" spans="1:9" x14ac:dyDescent="0.25">
      <c r="A997" s="3" t="s">
        <v>3585</v>
      </c>
      <c r="B997" t="s">
        <v>1063</v>
      </c>
      <c r="C997" s="1">
        <v>-23.506029999999999</v>
      </c>
      <c r="D997" s="1">
        <v>-46.528919999999999</v>
      </c>
      <c r="E997" t="s">
        <v>1064</v>
      </c>
      <c r="F997" t="s">
        <v>783</v>
      </c>
      <c r="G997" t="s">
        <v>35</v>
      </c>
      <c r="H997" t="s">
        <v>10</v>
      </c>
      <c r="I997" t="s">
        <v>13</v>
      </c>
    </row>
    <row r="998" spans="1:9" x14ac:dyDescent="0.25">
      <c r="A998" s="3" t="s">
        <v>2773</v>
      </c>
      <c r="B998" t="s">
        <v>22</v>
      </c>
      <c r="C998" s="1">
        <v>-23.53931</v>
      </c>
      <c r="D998" s="1">
        <v>-46.591990000000003</v>
      </c>
      <c r="E998" t="s">
        <v>15</v>
      </c>
      <c r="F998" t="s">
        <v>23</v>
      </c>
      <c r="G998" t="s">
        <v>12</v>
      </c>
      <c r="H998" t="s">
        <v>10</v>
      </c>
      <c r="I998" t="s">
        <v>13</v>
      </c>
    </row>
    <row r="999" spans="1:9" x14ac:dyDescent="0.25">
      <c r="A999" s="3" t="s">
        <v>4867</v>
      </c>
      <c r="B999" t="s">
        <v>2632</v>
      </c>
      <c r="C999" s="1">
        <v>-23.545819999999999</v>
      </c>
      <c r="D999" s="1">
        <v>-46.499809999999997</v>
      </c>
      <c r="E999" t="s">
        <v>1038</v>
      </c>
      <c r="F999" t="s">
        <v>364</v>
      </c>
      <c r="G999" t="s">
        <v>12</v>
      </c>
      <c r="H999" t="s">
        <v>10</v>
      </c>
      <c r="I999" t="s">
        <v>13</v>
      </c>
    </row>
    <row r="1000" spans="1:9" x14ac:dyDescent="0.25">
      <c r="A1000" s="3" t="s">
        <v>3798</v>
      </c>
      <c r="B1000" t="s">
        <v>1322</v>
      </c>
      <c r="C1000" s="1">
        <v>-23.485819899999999</v>
      </c>
      <c r="D1000" s="1">
        <v>-46.458803799999998</v>
      </c>
      <c r="E1000" t="s">
        <v>1019</v>
      </c>
      <c r="F1000" t="s">
        <v>16</v>
      </c>
      <c r="G1000" t="s">
        <v>12</v>
      </c>
      <c r="H1000" t="s">
        <v>10</v>
      </c>
      <c r="I1000" t="s">
        <v>13</v>
      </c>
    </row>
    <row r="1001" spans="1:9" x14ac:dyDescent="0.25">
      <c r="A1001" s="3" t="s">
        <v>3671</v>
      </c>
      <c r="B1001" t="s">
        <v>1168</v>
      </c>
      <c r="C1001" s="1">
        <v>-23.6267</v>
      </c>
      <c r="D1001" s="1">
        <v>-46.700189999999999</v>
      </c>
      <c r="E1001" t="s">
        <v>1027</v>
      </c>
      <c r="F1001" t="s">
        <v>39</v>
      </c>
      <c r="G1001" t="s">
        <v>12</v>
      </c>
      <c r="H1001" t="s">
        <v>10</v>
      </c>
      <c r="I1001" t="s">
        <v>1169</v>
      </c>
    </row>
    <row r="1002" spans="1:9" x14ac:dyDescent="0.25">
      <c r="A1002" s="3" t="s">
        <v>3807</v>
      </c>
      <c r="B1002" t="s">
        <v>1331</v>
      </c>
      <c r="C1002" s="1">
        <v>-23.591259999999998</v>
      </c>
      <c r="D1002" s="1">
        <v>-46.63738</v>
      </c>
      <c r="E1002" t="s">
        <v>1021</v>
      </c>
      <c r="F1002" t="s">
        <v>37</v>
      </c>
      <c r="G1002" t="s">
        <v>12</v>
      </c>
      <c r="H1002" t="s">
        <v>10</v>
      </c>
      <c r="I1002" t="s">
        <v>13</v>
      </c>
    </row>
    <row r="1003" spans="1:9" x14ac:dyDescent="0.25">
      <c r="A1003" s="3" t="s">
        <v>4906</v>
      </c>
      <c r="B1003" t="s">
        <v>2677</v>
      </c>
      <c r="C1003" s="1">
        <v>-23.533349999999999</v>
      </c>
      <c r="D1003" s="1">
        <v>-46.677070000000001</v>
      </c>
      <c r="E1003" t="s">
        <v>1030</v>
      </c>
      <c r="F1003" t="s">
        <v>8</v>
      </c>
      <c r="G1003" t="s">
        <v>3</v>
      </c>
      <c r="H1003" t="s">
        <v>10</v>
      </c>
      <c r="I1003" t="s">
        <v>2677</v>
      </c>
    </row>
    <row r="1004" spans="1:9" x14ac:dyDescent="0.25">
      <c r="A1004" s="3" t="s">
        <v>4752</v>
      </c>
      <c r="B1004" t="s">
        <v>2491</v>
      </c>
      <c r="C1004" s="1">
        <v>-23.632339999999999</v>
      </c>
      <c r="D1004" s="1">
        <v>-46.737110000000001</v>
      </c>
      <c r="E1004" t="s">
        <v>1017</v>
      </c>
      <c r="F1004" t="s">
        <v>147</v>
      </c>
      <c r="G1004" t="s">
        <v>35</v>
      </c>
      <c r="H1004" t="s">
        <v>10</v>
      </c>
      <c r="I1004" t="s">
        <v>13</v>
      </c>
    </row>
    <row r="1005" spans="1:9" x14ac:dyDescent="0.25">
      <c r="A1005" s="3" t="s">
        <v>4733</v>
      </c>
      <c r="B1005" t="s">
        <v>2470</v>
      </c>
      <c r="C1005" s="1">
        <v>-23.490539500000001</v>
      </c>
      <c r="D1005" s="1">
        <v>-46.631221699999998</v>
      </c>
      <c r="E1005" t="s">
        <v>1030</v>
      </c>
      <c r="F1005" t="s">
        <v>8</v>
      </c>
      <c r="G1005" t="s">
        <v>12</v>
      </c>
      <c r="H1005" t="s">
        <v>4</v>
      </c>
      <c r="I1005" t="s">
        <v>2470</v>
      </c>
    </row>
    <row r="1006" spans="1:9" x14ac:dyDescent="0.25">
      <c r="A1006" s="3" t="s">
        <v>3660</v>
      </c>
      <c r="B1006" t="s">
        <v>1152</v>
      </c>
      <c r="C1006" s="1">
        <v>-23.70187</v>
      </c>
      <c r="D1006" s="1">
        <v>-46.782400000000003</v>
      </c>
      <c r="E1006" t="s">
        <v>1019</v>
      </c>
      <c r="F1006" t="s">
        <v>16</v>
      </c>
      <c r="G1006" t="s">
        <v>12</v>
      </c>
      <c r="H1006" t="s">
        <v>4</v>
      </c>
      <c r="I1006" t="s">
        <v>13</v>
      </c>
    </row>
    <row r="1007" spans="1:9" x14ac:dyDescent="0.25">
      <c r="A1007" s="3" t="s">
        <v>4731</v>
      </c>
      <c r="B1007" t="s">
        <v>2468</v>
      </c>
      <c r="C1007" s="1">
        <v>-23.603937999999999</v>
      </c>
      <c r="D1007" s="1">
        <v>-46.5969598</v>
      </c>
      <c r="E1007" t="s">
        <v>1019</v>
      </c>
      <c r="F1007" t="s">
        <v>16</v>
      </c>
      <c r="G1007" t="s">
        <v>12</v>
      </c>
      <c r="H1007" t="s">
        <v>10</v>
      </c>
      <c r="I1007" t="s">
        <v>13</v>
      </c>
    </row>
    <row r="1008" spans="1:9" x14ac:dyDescent="0.25">
      <c r="A1008" s="3" t="s">
        <v>3272</v>
      </c>
      <c r="B1008" t="s">
        <v>671</v>
      </c>
      <c r="C1008" s="1">
        <v>-23.460079400000001</v>
      </c>
      <c r="D1008" s="1">
        <v>-46.6844161</v>
      </c>
      <c r="E1008" t="s">
        <v>15</v>
      </c>
      <c r="F1008" t="s">
        <v>16</v>
      </c>
      <c r="G1008" t="s">
        <v>12</v>
      </c>
      <c r="H1008" t="s">
        <v>10</v>
      </c>
      <c r="I1008" t="s">
        <v>13</v>
      </c>
    </row>
    <row r="1009" spans="1:9" x14ac:dyDescent="0.25">
      <c r="A1009" s="3" t="s">
        <v>3565</v>
      </c>
      <c r="B1009" t="s">
        <v>1032</v>
      </c>
      <c r="C1009" s="1">
        <v>-23.612030000000001</v>
      </c>
      <c r="D1009" s="1">
        <v>-46.454859999999996</v>
      </c>
      <c r="E1009" t="s">
        <v>1027</v>
      </c>
      <c r="F1009" t="s">
        <v>2</v>
      </c>
      <c r="G1009" t="s">
        <v>12</v>
      </c>
      <c r="H1009" t="s">
        <v>61</v>
      </c>
      <c r="I1009" t="s">
        <v>13</v>
      </c>
    </row>
    <row r="1010" spans="1:9" x14ac:dyDescent="0.25">
      <c r="A1010" s="3" t="s">
        <v>3933</v>
      </c>
      <c r="B1010" t="s">
        <v>1490</v>
      </c>
      <c r="C1010" s="1">
        <v>-23.504840000000002</v>
      </c>
      <c r="D1010" s="1">
        <v>-46.432110000000002</v>
      </c>
      <c r="E1010" t="s">
        <v>1058</v>
      </c>
      <c r="F1010" t="s">
        <v>134</v>
      </c>
      <c r="G1010" t="s">
        <v>29</v>
      </c>
      <c r="H1010" t="s">
        <v>61</v>
      </c>
      <c r="I1010" t="s">
        <v>13</v>
      </c>
    </row>
    <row r="1011" spans="1:9" x14ac:dyDescent="0.25">
      <c r="A1011" s="3" t="s">
        <v>3188</v>
      </c>
      <c r="B1011" t="s">
        <v>561</v>
      </c>
      <c r="C1011" s="1">
        <v>-23.594808100000002</v>
      </c>
      <c r="D1011" s="1">
        <v>-46.761189799999997</v>
      </c>
      <c r="E1011" t="s">
        <v>1</v>
      </c>
      <c r="F1011" t="s">
        <v>2</v>
      </c>
      <c r="G1011" t="s">
        <v>12</v>
      </c>
      <c r="H1011" t="s">
        <v>10</v>
      </c>
      <c r="I1011" t="s">
        <v>13</v>
      </c>
    </row>
    <row r="1012" spans="1:9" x14ac:dyDescent="0.25">
      <c r="A1012" s="3" t="s">
        <v>3492</v>
      </c>
      <c r="B1012" t="s">
        <v>940</v>
      </c>
      <c r="C1012" s="1">
        <v>-23.740580000000001</v>
      </c>
      <c r="D1012" s="1">
        <v>-46.693840000000002</v>
      </c>
      <c r="E1012" t="s">
        <v>7</v>
      </c>
      <c r="F1012" t="s">
        <v>8</v>
      </c>
      <c r="G1012" t="s">
        <v>185</v>
      </c>
      <c r="H1012" t="s">
        <v>10</v>
      </c>
      <c r="I1012" t="s">
        <v>13</v>
      </c>
    </row>
    <row r="1013" spans="1:9" x14ac:dyDescent="0.25">
      <c r="A1013" s="3" t="s">
        <v>4009</v>
      </c>
      <c r="B1013" t="s">
        <v>1588</v>
      </c>
      <c r="C1013" s="1">
        <v>-23.545459999999999</v>
      </c>
      <c r="D1013" s="1">
        <v>-46.497920000000001</v>
      </c>
      <c r="E1013" t="s">
        <v>1019</v>
      </c>
      <c r="F1013" t="s">
        <v>16</v>
      </c>
      <c r="G1013" t="s">
        <v>12</v>
      </c>
      <c r="H1013" t="s">
        <v>10</v>
      </c>
      <c r="I1013" t="s">
        <v>13</v>
      </c>
    </row>
    <row r="1014" spans="1:9" x14ac:dyDescent="0.25">
      <c r="A1014" s="3" t="s">
        <v>4673</v>
      </c>
      <c r="B1014" t="s">
        <v>2399</v>
      </c>
      <c r="C1014" s="1">
        <v>-23.6007</v>
      </c>
      <c r="D1014" s="1">
        <v>-46.672449999999998</v>
      </c>
      <c r="E1014" t="s">
        <v>1027</v>
      </c>
      <c r="F1014" t="s">
        <v>2</v>
      </c>
      <c r="G1014" t="s">
        <v>12</v>
      </c>
      <c r="H1014" t="s">
        <v>10</v>
      </c>
      <c r="I1014" t="s">
        <v>2399</v>
      </c>
    </row>
    <row r="1015" spans="1:9" x14ac:dyDescent="0.25">
      <c r="A1015" s="3" t="s">
        <v>4160</v>
      </c>
      <c r="B1015" t="s">
        <v>1773</v>
      </c>
      <c r="C1015" s="1">
        <v>-23.532859999999999</v>
      </c>
      <c r="D1015" s="1">
        <v>-46.670659999999998</v>
      </c>
      <c r="E1015" t="s">
        <v>1027</v>
      </c>
      <c r="F1015" t="s">
        <v>2</v>
      </c>
      <c r="G1015" t="s">
        <v>3</v>
      </c>
      <c r="H1015" t="s">
        <v>10</v>
      </c>
      <c r="I1015" t="s">
        <v>13</v>
      </c>
    </row>
    <row r="1016" spans="1:9" x14ac:dyDescent="0.25">
      <c r="A1016" s="3" t="s">
        <v>4703</v>
      </c>
      <c r="B1016" t="s">
        <v>2434</v>
      </c>
      <c r="C1016" s="1">
        <v>-23.568349999999999</v>
      </c>
      <c r="D1016" s="1">
        <v>-46.588949999999997</v>
      </c>
      <c r="E1016" t="s">
        <v>1038</v>
      </c>
      <c r="F1016" t="s">
        <v>364</v>
      </c>
      <c r="G1016" t="s">
        <v>12</v>
      </c>
      <c r="H1016" t="s">
        <v>10</v>
      </c>
      <c r="I1016" t="s">
        <v>2435</v>
      </c>
    </row>
    <row r="1017" spans="1:9" x14ac:dyDescent="0.25">
      <c r="A1017" s="3" t="s">
        <v>4365</v>
      </c>
      <c r="B1017" t="s">
        <v>2025</v>
      </c>
      <c r="C1017" s="1">
        <v>-23.525690000000001</v>
      </c>
      <c r="D1017" s="1">
        <v>-46.72625</v>
      </c>
      <c r="E1017" t="s">
        <v>1064</v>
      </c>
      <c r="F1017" t="s">
        <v>28</v>
      </c>
      <c r="G1017" t="s">
        <v>29</v>
      </c>
      <c r="H1017" t="s">
        <v>10</v>
      </c>
      <c r="I1017" t="s">
        <v>13</v>
      </c>
    </row>
    <row r="1018" spans="1:9" x14ac:dyDescent="0.25">
      <c r="A1018" s="3" t="s">
        <v>4337</v>
      </c>
      <c r="B1018" t="s">
        <v>1997</v>
      </c>
      <c r="C1018" s="1">
        <v>-23.485794899999998</v>
      </c>
      <c r="D1018" s="1">
        <v>-46.458904799999999</v>
      </c>
      <c r="E1018" t="s">
        <v>1019</v>
      </c>
      <c r="F1018" t="s">
        <v>23</v>
      </c>
      <c r="G1018" t="s">
        <v>12</v>
      </c>
      <c r="H1018" t="s">
        <v>10</v>
      </c>
      <c r="I1018" t="s">
        <v>13</v>
      </c>
    </row>
    <row r="1019" spans="1:9" x14ac:dyDescent="0.25">
      <c r="A1019" s="3" t="s">
        <v>4869</v>
      </c>
      <c r="B1019" t="s">
        <v>2634</v>
      </c>
      <c r="C1019" s="1">
        <v>-23.537579999999998</v>
      </c>
      <c r="D1019" s="1">
        <v>-46.673050000000003</v>
      </c>
      <c r="E1019" t="s">
        <v>1027</v>
      </c>
      <c r="F1019" t="s">
        <v>39</v>
      </c>
      <c r="G1019" t="s">
        <v>12</v>
      </c>
      <c r="H1019" t="s">
        <v>10</v>
      </c>
      <c r="I1019" t="s">
        <v>2634</v>
      </c>
    </row>
    <row r="1020" spans="1:9" x14ac:dyDescent="0.25">
      <c r="A1020" s="3" t="s">
        <v>4274</v>
      </c>
      <c r="B1020" t="s">
        <v>1919</v>
      </c>
      <c r="C1020" s="1">
        <v>-23.526029099999999</v>
      </c>
      <c r="D1020" s="1">
        <v>-46.735213199999997</v>
      </c>
      <c r="E1020" t="s">
        <v>1021</v>
      </c>
      <c r="F1020" t="s">
        <v>19</v>
      </c>
      <c r="G1020" t="s">
        <v>12</v>
      </c>
      <c r="H1020" t="s">
        <v>10</v>
      </c>
      <c r="I1020" t="s">
        <v>13</v>
      </c>
    </row>
    <row r="1021" spans="1:9" x14ac:dyDescent="0.25">
      <c r="A1021" s="3" t="s">
        <v>3135</v>
      </c>
      <c r="B1021" t="s">
        <v>501</v>
      </c>
      <c r="C1021" s="1">
        <v>-23.594239999999999</v>
      </c>
      <c r="D1021" s="1">
        <v>-46.643169999999998</v>
      </c>
      <c r="E1021" t="s">
        <v>1</v>
      </c>
      <c r="F1021" t="s">
        <v>2</v>
      </c>
      <c r="G1021" t="s">
        <v>12</v>
      </c>
      <c r="H1021" t="s">
        <v>10</v>
      </c>
      <c r="I1021" t="s">
        <v>13</v>
      </c>
    </row>
    <row r="1022" spans="1:9" x14ac:dyDescent="0.25">
      <c r="A1022" s="3" t="s">
        <v>3969</v>
      </c>
      <c r="B1022" t="s">
        <v>1536</v>
      </c>
      <c r="C1022" s="1">
        <v>-23.576499999999999</v>
      </c>
      <c r="D1022" s="1">
        <v>-46.742840000000001</v>
      </c>
      <c r="E1022" t="s">
        <v>1027</v>
      </c>
      <c r="F1022" t="s">
        <v>2</v>
      </c>
      <c r="G1022" t="s">
        <v>12</v>
      </c>
      <c r="H1022" t="s">
        <v>61</v>
      </c>
      <c r="I1022" t="s">
        <v>1537</v>
      </c>
    </row>
    <row r="1023" spans="1:9" x14ac:dyDescent="0.25">
      <c r="A1023" s="3" t="s">
        <v>3223</v>
      </c>
      <c r="B1023" t="s">
        <v>607</v>
      </c>
      <c r="C1023" s="1">
        <v>-23.62453</v>
      </c>
      <c r="D1023" s="1">
        <v>-46.683610000000002</v>
      </c>
      <c r="E1023" t="s">
        <v>18</v>
      </c>
      <c r="F1023" t="s">
        <v>25</v>
      </c>
      <c r="G1023" t="s">
        <v>12</v>
      </c>
      <c r="H1023" t="s">
        <v>10</v>
      </c>
      <c r="I1023" t="s">
        <v>13</v>
      </c>
    </row>
    <row r="1024" spans="1:9" x14ac:dyDescent="0.25">
      <c r="A1024" s="3" t="s">
        <v>3323</v>
      </c>
      <c r="B1024" t="s">
        <v>732</v>
      </c>
      <c r="C1024" s="1">
        <v>-23.571580000000001</v>
      </c>
      <c r="D1024" s="1">
        <v>-46.6586</v>
      </c>
      <c r="E1024" t="s">
        <v>18</v>
      </c>
      <c r="F1024" t="s">
        <v>25</v>
      </c>
      <c r="G1024" t="s">
        <v>12</v>
      </c>
      <c r="H1024" t="s">
        <v>4</v>
      </c>
      <c r="I1024" t="s">
        <v>732</v>
      </c>
    </row>
    <row r="1025" spans="1:9" x14ac:dyDescent="0.25">
      <c r="A1025" s="3" t="s">
        <v>4311</v>
      </c>
      <c r="B1025" t="s">
        <v>1964</v>
      </c>
      <c r="C1025" s="1">
        <v>-23.545169999999999</v>
      </c>
      <c r="D1025" s="1">
        <v>-46.484139999999996</v>
      </c>
      <c r="E1025" t="s">
        <v>1201</v>
      </c>
      <c r="F1025" t="s">
        <v>657</v>
      </c>
      <c r="G1025" t="s">
        <v>29</v>
      </c>
      <c r="H1025" t="s">
        <v>10</v>
      </c>
      <c r="I1025" t="s">
        <v>13</v>
      </c>
    </row>
    <row r="1026" spans="1:9" x14ac:dyDescent="0.25">
      <c r="A1026" s="3" t="s">
        <v>3714</v>
      </c>
      <c r="B1026" t="s">
        <v>1223</v>
      </c>
      <c r="C1026" s="1">
        <v>-23.693999999999999</v>
      </c>
      <c r="D1026" s="1">
        <v>-46.780839999999998</v>
      </c>
      <c r="E1026" t="s">
        <v>1019</v>
      </c>
      <c r="F1026" t="s">
        <v>16</v>
      </c>
      <c r="G1026" t="s">
        <v>3</v>
      </c>
      <c r="H1026" t="s">
        <v>10</v>
      </c>
      <c r="I1026" t="s">
        <v>13</v>
      </c>
    </row>
    <row r="1027" spans="1:9" x14ac:dyDescent="0.25">
      <c r="A1027" s="3" t="s">
        <v>3488</v>
      </c>
      <c r="B1027" t="s">
        <v>936</v>
      </c>
      <c r="C1027" s="1">
        <v>-23.68561</v>
      </c>
      <c r="D1027" s="1">
        <v>-46.647910000000003</v>
      </c>
      <c r="E1027" t="s">
        <v>18</v>
      </c>
      <c r="F1027" t="s">
        <v>19</v>
      </c>
      <c r="G1027" t="s">
        <v>12</v>
      </c>
      <c r="H1027" t="s">
        <v>10</v>
      </c>
      <c r="I1027" t="s">
        <v>13</v>
      </c>
    </row>
    <row r="1028" spans="1:9" x14ac:dyDescent="0.25">
      <c r="A1028" s="3" t="s">
        <v>3692</v>
      </c>
      <c r="B1028" t="s">
        <v>1195</v>
      </c>
      <c r="C1028" s="1">
        <v>-23.493819999999999</v>
      </c>
      <c r="D1028" s="1">
        <v>-46.610590000000002</v>
      </c>
      <c r="E1028" t="s">
        <v>1027</v>
      </c>
      <c r="F1028" t="s">
        <v>79</v>
      </c>
      <c r="G1028" t="s">
        <v>9</v>
      </c>
      <c r="H1028" t="s">
        <v>4</v>
      </c>
      <c r="I1028" t="s">
        <v>13</v>
      </c>
    </row>
    <row r="1029" spans="1:9" x14ac:dyDescent="0.25">
      <c r="A1029" s="3" t="s">
        <v>3600</v>
      </c>
      <c r="B1029" t="s">
        <v>1081</v>
      </c>
      <c r="C1029" s="1">
        <v>-23.542960000000001</v>
      </c>
      <c r="D1029" s="1">
        <v>-46.484659999999998</v>
      </c>
      <c r="E1029" t="s">
        <v>1038</v>
      </c>
      <c r="F1029" t="s">
        <v>95</v>
      </c>
      <c r="G1029" t="s">
        <v>3</v>
      </c>
      <c r="H1029" t="s">
        <v>10</v>
      </c>
      <c r="I1029" t="s">
        <v>13</v>
      </c>
    </row>
    <row r="1030" spans="1:9" x14ac:dyDescent="0.25">
      <c r="A1030" s="3" t="s">
        <v>4925</v>
      </c>
      <c r="B1030" t="s">
        <v>2700</v>
      </c>
      <c r="C1030" s="1">
        <v>-23.533190000000001</v>
      </c>
      <c r="D1030" s="1">
        <v>-46.670450000000002</v>
      </c>
      <c r="E1030" t="s">
        <v>1030</v>
      </c>
      <c r="F1030" t="s">
        <v>8</v>
      </c>
      <c r="G1030" t="s">
        <v>12</v>
      </c>
      <c r="H1030" t="s">
        <v>4</v>
      </c>
      <c r="I1030" t="s">
        <v>2701</v>
      </c>
    </row>
    <row r="1031" spans="1:9" x14ac:dyDescent="0.25">
      <c r="A1031" s="3" t="s">
        <v>2821</v>
      </c>
      <c r="B1031" t="s">
        <v>101</v>
      </c>
      <c r="C1031" s="1">
        <v>-23.447939999999999</v>
      </c>
      <c r="D1031" s="1">
        <v>-46.57573</v>
      </c>
      <c r="E1031" t="s">
        <v>1</v>
      </c>
      <c r="F1031" t="s">
        <v>2</v>
      </c>
      <c r="G1031" t="s">
        <v>3</v>
      </c>
      <c r="H1031" t="s">
        <v>10</v>
      </c>
      <c r="I1031" t="s">
        <v>13</v>
      </c>
    </row>
    <row r="1032" spans="1:9" x14ac:dyDescent="0.25">
      <c r="A1032" s="3" t="s">
        <v>4427</v>
      </c>
      <c r="B1032" t="s">
        <v>2094</v>
      </c>
      <c r="C1032" s="1">
        <v>-23.600359999999998</v>
      </c>
      <c r="D1032" s="1">
        <v>-46.675490000000003</v>
      </c>
      <c r="E1032" t="s">
        <v>1027</v>
      </c>
      <c r="F1032" t="s">
        <v>39</v>
      </c>
      <c r="G1032" t="s">
        <v>3</v>
      </c>
      <c r="H1032" t="s">
        <v>10</v>
      </c>
      <c r="I1032" t="s">
        <v>13</v>
      </c>
    </row>
    <row r="1033" spans="1:9" x14ac:dyDescent="0.25">
      <c r="A1033" s="3" t="s">
        <v>4792</v>
      </c>
      <c r="B1033" t="s">
        <v>2541</v>
      </c>
      <c r="C1033" s="1">
        <v>-23.567240000000002</v>
      </c>
      <c r="D1033" s="1">
        <v>-46.542050000000003</v>
      </c>
      <c r="E1033" t="s">
        <v>1021</v>
      </c>
      <c r="F1033" t="s">
        <v>25</v>
      </c>
      <c r="G1033" t="s">
        <v>12</v>
      </c>
      <c r="H1033" t="s">
        <v>61</v>
      </c>
      <c r="I1033" t="s">
        <v>13</v>
      </c>
    </row>
    <row r="1034" spans="1:9" x14ac:dyDescent="0.25">
      <c r="A1034" s="3" t="s">
        <v>4144</v>
      </c>
      <c r="B1034" t="s">
        <v>1750</v>
      </c>
      <c r="C1034" s="1">
        <v>-23.453420000000001</v>
      </c>
      <c r="D1034" s="1">
        <v>-46.69594</v>
      </c>
      <c r="E1034" t="s">
        <v>1019</v>
      </c>
      <c r="F1034" t="s">
        <v>16</v>
      </c>
      <c r="G1034" t="s">
        <v>12</v>
      </c>
      <c r="H1034" t="s">
        <v>4</v>
      </c>
      <c r="I1034" t="s">
        <v>1751</v>
      </c>
    </row>
    <row r="1035" spans="1:9" x14ac:dyDescent="0.25">
      <c r="A1035" s="3" t="s">
        <v>4514</v>
      </c>
      <c r="B1035" t="s">
        <v>2196</v>
      </c>
      <c r="C1035" s="1">
        <v>-23.584209999999999</v>
      </c>
      <c r="D1035" s="1">
        <v>-46.637650000000001</v>
      </c>
      <c r="E1035" t="s">
        <v>1030</v>
      </c>
      <c r="F1035" t="s">
        <v>8</v>
      </c>
      <c r="G1035" t="s">
        <v>12</v>
      </c>
      <c r="H1035" t="s">
        <v>61</v>
      </c>
      <c r="I1035" t="s">
        <v>13</v>
      </c>
    </row>
    <row r="1036" spans="1:9" x14ac:dyDescent="0.25">
      <c r="A1036" s="3" t="s">
        <v>3757</v>
      </c>
      <c r="B1036" t="s">
        <v>1276</v>
      </c>
      <c r="C1036" s="1">
        <v>-23.56418</v>
      </c>
      <c r="D1036" s="1">
        <v>-46.668469999999999</v>
      </c>
      <c r="E1036" t="s">
        <v>1030</v>
      </c>
      <c r="F1036" t="s">
        <v>8</v>
      </c>
      <c r="G1036" t="s">
        <v>12</v>
      </c>
      <c r="H1036" t="s">
        <v>4</v>
      </c>
      <c r="I1036" t="s">
        <v>13</v>
      </c>
    </row>
    <row r="1037" spans="1:9" x14ac:dyDescent="0.25">
      <c r="A1037" s="3" t="s">
        <v>4975</v>
      </c>
      <c r="B1037" t="s">
        <v>2764</v>
      </c>
      <c r="C1037" s="1">
        <v>-23.597200000000001</v>
      </c>
      <c r="D1037" s="1">
        <v>-46.68524</v>
      </c>
      <c r="E1037" t="s">
        <v>1027</v>
      </c>
      <c r="F1037" t="s">
        <v>2</v>
      </c>
      <c r="G1037" t="s">
        <v>12</v>
      </c>
      <c r="H1037" t="s">
        <v>10</v>
      </c>
      <c r="I1037" t="s">
        <v>13</v>
      </c>
    </row>
    <row r="1038" spans="1:9" x14ac:dyDescent="0.25">
      <c r="A1038" s="3" t="s">
        <v>3346</v>
      </c>
      <c r="B1038" t="s">
        <v>763</v>
      </c>
      <c r="C1038" s="1">
        <v>-23.737731799999999</v>
      </c>
      <c r="D1038" s="1">
        <v>-46.7078305</v>
      </c>
      <c r="E1038" t="s">
        <v>1</v>
      </c>
      <c r="F1038" t="s">
        <v>39</v>
      </c>
      <c r="G1038" t="s">
        <v>12</v>
      </c>
      <c r="H1038" t="s">
        <v>10</v>
      </c>
      <c r="I1038" t="s">
        <v>13</v>
      </c>
    </row>
    <row r="1039" spans="1:9" x14ac:dyDescent="0.25">
      <c r="A1039" s="3" t="s">
        <v>4454</v>
      </c>
      <c r="B1039" t="s">
        <v>2124</v>
      </c>
      <c r="C1039" s="1">
        <v>-23.597097000000002</v>
      </c>
      <c r="D1039" s="1">
        <v>-46.640004099999999</v>
      </c>
      <c r="E1039" t="s">
        <v>1027</v>
      </c>
      <c r="F1039" t="s">
        <v>39</v>
      </c>
      <c r="G1039" t="s">
        <v>3</v>
      </c>
      <c r="H1039" t="s">
        <v>4</v>
      </c>
      <c r="I1039" t="s">
        <v>2124</v>
      </c>
    </row>
    <row r="1040" spans="1:9" x14ac:dyDescent="0.25">
      <c r="A1040" s="3" t="s">
        <v>2788</v>
      </c>
      <c r="B1040" t="s">
        <v>53</v>
      </c>
      <c r="C1040" s="1">
        <v>-23.456150000000001</v>
      </c>
      <c r="D1040" s="1">
        <v>-46.681170000000002</v>
      </c>
      <c r="E1040" t="s">
        <v>1</v>
      </c>
      <c r="F1040" t="s">
        <v>39</v>
      </c>
      <c r="G1040" t="s">
        <v>9</v>
      </c>
      <c r="H1040" t="s">
        <v>10</v>
      </c>
      <c r="I1040" t="s">
        <v>13</v>
      </c>
    </row>
    <row r="1041" spans="1:9" x14ac:dyDescent="0.25">
      <c r="A1041" s="3" t="s">
        <v>3523</v>
      </c>
      <c r="B1041" t="s">
        <v>975</v>
      </c>
      <c r="C1041" s="1">
        <v>-23.672662299999999</v>
      </c>
      <c r="D1041" s="1">
        <v>-46.743760799999997</v>
      </c>
      <c r="E1041" t="s">
        <v>18</v>
      </c>
      <c r="F1041" t="s">
        <v>25</v>
      </c>
      <c r="G1041" t="s">
        <v>12</v>
      </c>
      <c r="H1041" t="s">
        <v>4</v>
      </c>
      <c r="I1041" t="s">
        <v>976</v>
      </c>
    </row>
    <row r="1042" spans="1:9" x14ac:dyDescent="0.25">
      <c r="A1042" s="3" t="s">
        <v>3849</v>
      </c>
      <c r="B1042" t="s">
        <v>1382</v>
      </c>
      <c r="C1042" s="1">
        <v>-23.6386</v>
      </c>
      <c r="D1042" s="1">
        <v>-46.607990000000001</v>
      </c>
      <c r="E1042" t="s">
        <v>1019</v>
      </c>
      <c r="F1042" t="s">
        <v>16</v>
      </c>
      <c r="G1042" t="s">
        <v>12</v>
      </c>
      <c r="H1042" t="s">
        <v>61</v>
      </c>
      <c r="I1042" t="s">
        <v>13</v>
      </c>
    </row>
    <row r="1043" spans="1:9" x14ac:dyDescent="0.25">
      <c r="A1043" s="3" t="s">
        <v>2771</v>
      </c>
      <c r="B1043" t="s">
        <v>20</v>
      </c>
      <c r="C1043" s="1">
        <v>-23.516159999999999</v>
      </c>
      <c r="D1043" s="1">
        <v>-46.626289999999997</v>
      </c>
      <c r="E1043" t="s">
        <v>7</v>
      </c>
      <c r="F1043" t="s">
        <v>8</v>
      </c>
      <c r="G1043" t="s">
        <v>12</v>
      </c>
      <c r="H1043" t="s">
        <v>10</v>
      </c>
      <c r="I1043" t="s">
        <v>13</v>
      </c>
    </row>
    <row r="1044" spans="1:9" x14ac:dyDescent="0.25">
      <c r="A1044" s="3" t="s">
        <v>4307</v>
      </c>
      <c r="B1044" t="s">
        <v>1960</v>
      </c>
      <c r="C1044" s="1">
        <v>-23.68628</v>
      </c>
      <c r="D1044" s="1">
        <v>-46.647880000000001</v>
      </c>
      <c r="E1044" t="s">
        <v>1038</v>
      </c>
      <c r="F1044" t="s">
        <v>364</v>
      </c>
      <c r="G1044" t="s">
        <v>9</v>
      </c>
      <c r="H1044" t="s">
        <v>10</v>
      </c>
      <c r="I1044" t="s">
        <v>13</v>
      </c>
    </row>
    <row r="1045" spans="1:9" x14ac:dyDescent="0.25">
      <c r="A1045" s="3" t="s">
        <v>3248</v>
      </c>
      <c r="B1045" t="s">
        <v>639</v>
      </c>
      <c r="C1045" s="1">
        <v>-23.5330102</v>
      </c>
      <c r="D1045" s="1">
        <v>-46.416052899999997</v>
      </c>
      <c r="E1045" t="s">
        <v>15</v>
      </c>
      <c r="F1045" t="s">
        <v>16</v>
      </c>
      <c r="G1045" t="s">
        <v>12</v>
      </c>
      <c r="H1045" t="s">
        <v>10</v>
      </c>
      <c r="I1045" t="s">
        <v>13</v>
      </c>
    </row>
    <row r="1046" spans="1:9" x14ac:dyDescent="0.25">
      <c r="A1046" s="3" t="s">
        <v>4037</v>
      </c>
      <c r="B1046" t="s">
        <v>1620</v>
      </c>
      <c r="C1046" s="1">
        <v>-23.523440000000001</v>
      </c>
      <c r="D1046" s="1">
        <v>-46.593510000000002</v>
      </c>
      <c r="E1046" t="s">
        <v>1027</v>
      </c>
      <c r="F1046" t="s">
        <v>79</v>
      </c>
      <c r="G1046" t="s">
        <v>9</v>
      </c>
      <c r="H1046" t="s">
        <v>10</v>
      </c>
      <c r="I1046" t="s">
        <v>13</v>
      </c>
    </row>
    <row r="1047" spans="1:9" x14ac:dyDescent="0.25">
      <c r="A1047" s="3" t="s">
        <v>3542</v>
      </c>
      <c r="B1047" t="s">
        <v>998</v>
      </c>
      <c r="C1047" s="1">
        <v>-23.52346</v>
      </c>
      <c r="D1047" s="1">
        <v>-46.64517</v>
      </c>
      <c r="E1047" t="s">
        <v>15</v>
      </c>
      <c r="F1047" t="s">
        <v>16</v>
      </c>
      <c r="G1047" t="s">
        <v>9</v>
      </c>
      <c r="H1047" t="s">
        <v>4</v>
      </c>
      <c r="I1047" t="s">
        <v>998</v>
      </c>
    </row>
    <row r="1048" spans="1:9" x14ac:dyDescent="0.25">
      <c r="A1048" s="3" t="s">
        <v>2932</v>
      </c>
      <c r="B1048" t="s">
        <v>248</v>
      </c>
      <c r="C1048" s="1">
        <v>-23.73902</v>
      </c>
      <c r="D1048" s="1">
        <v>-46.658160000000002</v>
      </c>
      <c r="E1048" t="s">
        <v>146</v>
      </c>
      <c r="F1048" t="s">
        <v>147</v>
      </c>
      <c r="G1048" t="s">
        <v>29</v>
      </c>
      <c r="H1048" t="s">
        <v>10</v>
      </c>
      <c r="I1048" t="s">
        <v>13</v>
      </c>
    </row>
    <row r="1049" spans="1:9" x14ac:dyDescent="0.25">
      <c r="A1049" s="3" t="s">
        <v>3025</v>
      </c>
      <c r="B1049" t="s">
        <v>363</v>
      </c>
      <c r="C1049" s="1">
        <v>-23.544429999999998</v>
      </c>
      <c r="D1049" s="1">
        <v>-46.586080000000003</v>
      </c>
      <c r="E1049" t="s">
        <v>94</v>
      </c>
      <c r="F1049" t="s">
        <v>364</v>
      </c>
      <c r="G1049" t="s">
        <v>3</v>
      </c>
      <c r="H1049" t="s">
        <v>10</v>
      </c>
      <c r="I1049" t="s">
        <v>13</v>
      </c>
    </row>
    <row r="1050" spans="1:9" x14ac:dyDescent="0.25">
      <c r="A1050" s="3" t="s">
        <v>3465</v>
      </c>
      <c r="B1050" t="s">
        <v>907</v>
      </c>
      <c r="C1050" s="1">
        <v>-23.58296</v>
      </c>
      <c r="D1050" s="1">
        <v>-46.642809999999997</v>
      </c>
      <c r="E1050" t="s">
        <v>1</v>
      </c>
      <c r="F1050" t="s">
        <v>2</v>
      </c>
      <c r="G1050" t="s">
        <v>3</v>
      </c>
      <c r="H1050" t="s">
        <v>10</v>
      </c>
      <c r="I1050" t="s">
        <v>13</v>
      </c>
    </row>
    <row r="1051" spans="1:9" x14ac:dyDescent="0.25">
      <c r="A1051" s="3" t="s">
        <v>3616</v>
      </c>
      <c r="B1051" t="s">
        <v>1101</v>
      </c>
      <c r="C1051" s="1">
        <v>-23.519179999999999</v>
      </c>
      <c r="D1051" s="1">
        <v>-46.59207</v>
      </c>
      <c r="E1051" t="s">
        <v>1027</v>
      </c>
      <c r="F1051" t="s">
        <v>2</v>
      </c>
      <c r="G1051" t="s">
        <v>12</v>
      </c>
      <c r="H1051" t="s">
        <v>61</v>
      </c>
      <c r="I1051" t="s">
        <v>13</v>
      </c>
    </row>
    <row r="1052" spans="1:9" x14ac:dyDescent="0.25">
      <c r="A1052" s="3" t="s">
        <v>3726</v>
      </c>
      <c r="B1052" t="s">
        <v>1238</v>
      </c>
      <c r="C1052" s="1">
        <v>-23.601749999999999</v>
      </c>
      <c r="D1052" s="1">
        <v>-46.65896</v>
      </c>
      <c r="E1052" t="s">
        <v>1027</v>
      </c>
      <c r="F1052" t="s">
        <v>39</v>
      </c>
      <c r="G1052" t="s">
        <v>12</v>
      </c>
      <c r="H1052" t="s">
        <v>4</v>
      </c>
      <c r="I1052" t="s">
        <v>1238</v>
      </c>
    </row>
    <row r="1053" spans="1:9" x14ac:dyDescent="0.25">
      <c r="A1053" s="3" t="s">
        <v>4044</v>
      </c>
      <c r="B1053" t="s">
        <v>607</v>
      </c>
      <c r="C1053" s="1">
        <v>-23.532879999999999</v>
      </c>
      <c r="D1053" s="1">
        <v>-46.682949999999998</v>
      </c>
      <c r="E1053" t="s">
        <v>1021</v>
      </c>
      <c r="F1053" t="s">
        <v>25</v>
      </c>
      <c r="G1053" t="s">
        <v>3</v>
      </c>
      <c r="H1053" t="s">
        <v>10</v>
      </c>
      <c r="I1053" t="s">
        <v>13</v>
      </c>
    </row>
    <row r="1054" spans="1:9" x14ac:dyDescent="0.25">
      <c r="A1054" s="3" t="s">
        <v>3816</v>
      </c>
      <c r="B1054" t="s">
        <v>1341</v>
      </c>
      <c r="C1054" s="1">
        <v>-23.505050000000001</v>
      </c>
      <c r="D1054" s="1">
        <v>-46.639110000000002</v>
      </c>
      <c r="E1054" t="s">
        <v>1027</v>
      </c>
      <c r="F1054" t="s">
        <v>2</v>
      </c>
      <c r="G1054" t="s">
        <v>9</v>
      </c>
      <c r="H1054" t="s">
        <v>4</v>
      </c>
      <c r="I1054" t="s">
        <v>1342</v>
      </c>
    </row>
    <row r="1055" spans="1:9" x14ac:dyDescent="0.25">
      <c r="A1055" s="3" t="s">
        <v>4175</v>
      </c>
      <c r="B1055" t="s">
        <v>1795</v>
      </c>
      <c r="C1055" s="1">
        <v>-23.524480000000001</v>
      </c>
      <c r="D1055" s="1">
        <v>-46.54918</v>
      </c>
      <c r="E1055" t="s">
        <v>1019</v>
      </c>
      <c r="F1055" t="s">
        <v>16</v>
      </c>
      <c r="G1055" t="s">
        <v>12</v>
      </c>
      <c r="H1055" t="s">
        <v>61</v>
      </c>
      <c r="I1055" t="s">
        <v>13</v>
      </c>
    </row>
    <row r="1056" spans="1:9" x14ac:dyDescent="0.25">
      <c r="A1056" s="3" t="s">
        <v>4090</v>
      </c>
      <c r="B1056" t="s">
        <v>1679</v>
      </c>
      <c r="C1056" s="1">
        <v>-23.530819999999999</v>
      </c>
      <c r="D1056" s="1">
        <v>-46.729280000000003</v>
      </c>
      <c r="E1056" t="s">
        <v>1201</v>
      </c>
      <c r="F1056" t="s">
        <v>657</v>
      </c>
      <c r="G1056" t="s">
        <v>29</v>
      </c>
      <c r="H1056" t="s">
        <v>61</v>
      </c>
      <c r="I1056" t="s">
        <v>13</v>
      </c>
    </row>
    <row r="1057" spans="1:9" x14ac:dyDescent="0.25">
      <c r="A1057" s="3" t="s">
        <v>4103</v>
      </c>
      <c r="B1057" t="s">
        <v>1697</v>
      </c>
      <c r="C1057" s="1">
        <v>-23.486329999999999</v>
      </c>
      <c r="D1057" s="1">
        <v>-46.747349999999997</v>
      </c>
      <c r="E1057" t="s">
        <v>1064</v>
      </c>
      <c r="F1057" t="s">
        <v>28</v>
      </c>
      <c r="G1057" t="s">
        <v>29</v>
      </c>
      <c r="H1057" t="s">
        <v>10</v>
      </c>
      <c r="I1057" t="s">
        <v>13</v>
      </c>
    </row>
    <row r="1058" spans="1:9" x14ac:dyDescent="0.25">
      <c r="A1058" s="3" t="s">
        <v>4803</v>
      </c>
      <c r="B1058" t="s">
        <v>2556</v>
      </c>
      <c r="C1058" s="1">
        <v>-23.484729999999999</v>
      </c>
      <c r="D1058" s="1">
        <v>-46.429020000000001</v>
      </c>
      <c r="E1058" t="s">
        <v>1019</v>
      </c>
      <c r="F1058" t="s">
        <v>16</v>
      </c>
      <c r="G1058" t="s">
        <v>3</v>
      </c>
      <c r="H1058" t="s">
        <v>10</v>
      </c>
      <c r="I1058" t="s">
        <v>13</v>
      </c>
    </row>
    <row r="1059" spans="1:9" x14ac:dyDescent="0.25">
      <c r="A1059" s="3" t="s">
        <v>4856</v>
      </c>
      <c r="B1059" t="s">
        <v>2619</v>
      </c>
      <c r="C1059" s="1">
        <v>-23.568280000000001</v>
      </c>
      <c r="D1059" s="1">
        <v>-46.65831</v>
      </c>
      <c r="E1059" t="s">
        <v>1021</v>
      </c>
      <c r="F1059" t="s">
        <v>37</v>
      </c>
      <c r="G1059" t="s">
        <v>3</v>
      </c>
      <c r="H1059" t="s">
        <v>10</v>
      </c>
      <c r="I1059" t="s">
        <v>2619</v>
      </c>
    </row>
    <row r="1060" spans="1:9" x14ac:dyDescent="0.25">
      <c r="A1060" s="3" t="s">
        <v>3872</v>
      </c>
      <c r="B1060" t="s">
        <v>1415</v>
      </c>
      <c r="C1060" s="1">
        <v>-23.681470000000001</v>
      </c>
      <c r="D1060" s="1">
        <v>-46.781910000000003</v>
      </c>
      <c r="E1060" t="s">
        <v>1201</v>
      </c>
      <c r="F1060" t="s">
        <v>657</v>
      </c>
      <c r="G1060" t="s">
        <v>29</v>
      </c>
      <c r="H1060" t="s">
        <v>61</v>
      </c>
      <c r="I1060" t="s">
        <v>13</v>
      </c>
    </row>
    <row r="1061" spans="1:9" x14ac:dyDescent="0.25">
      <c r="A1061" s="3" t="s">
        <v>4556</v>
      </c>
      <c r="B1061" t="s">
        <v>2249</v>
      </c>
      <c r="C1061" s="1">
        <v>-23.52037</v>
      </c>
      <c r="D1061" s="1">
        <v>-46.546439999999997</v>
      </c>
      <c r="E1061" t="s">
        <v>1257</v>
      </c>
      <c r="F1061" t="s">
        <v>67</v>
      </c>
      <c r="G1061" t="s">
        <v>12</v>
      </c>
      <c r="H1061" t="s">
        <v>10</v>
      </c>
      <c r="I1061" t="s">
        <v>13</v>
      </c>
    </row>
    <row r="1062" spans="1:9" x14ac:dyDescent="0.25">
      <c r="A1062" s="3" t="s">
        <v>2920</v>
      </c>
      <c r="B1062" t="s">
        <v>231</v>
      </c>
      <c r="C1062" s="1">
        <v>-23.460439999999998</v>
      </c>
      <c r="D1062" s="1">
        <v>-46.693469999999998</v>
      </c>
      <c r="E1062" t="s">
        <v>18</v>
      </c>
      <c r="F1062" t="s">
        <v>19</v>
      </c>
      <c r="G1062" t="s">
        <v>9</v>
      </c>
      <c r="H1062" t="s">
        <v>4</v>
      </c>
      <c r="I1062" t="s">
        <v>13</v>
      </c>
    </row>
    <row r="1063" spans="1:9" x14ac:dyDescent="0.25">
      <c r="A1063" s="3" t="s">
        <v>3048</v>
      </c>
      <c r="B1063" t="s">
        <v>392</v>
      </c>
      <c r="C1063" s="1">
        <v>-23.516249999999999</v>
      </c>
      <c r="D1063" s="1">
        <v>-46.574080000000002</v>
      </c>
      <c r="E1063" t="s">
        <v>99</v>
      </c>
      <c r="F1063" t="s">
        <v>237</v>
      </c>
      <c r="G1063" t="s">
        <v>29</v>
      </c>
      <c r="H1063" t="s">
        <v>10</v>
      </c>
      <c r="I1063" t="s">
        <v>393</v>
      </c>
    </row>
    <row r="1064" spans="1:9" x14ac:dyDescent="0.25">
      <c r="A1064" s="3" t="s">
        <v>4460</v>
      </c>
      <c r="B1064" t="s">
        <v>2131</v>
      </c>
      <c r="C1064" s="1">
        <v>-23.516580000000001</v>
      </c>
      <c r="D1064" s="1">
        <v>-46.589820000000003</v>
      </c>
      <c r="E1064" t="s">
        <v>1027</v>
      </c>
      <c r="F1064" t="s">
        <v>39</v>
      </c>
      <c r="G1064" t="s">
        <v>12</v>
      </c>
      <c r="H1064" t="s">
        <v>10</v>
      </c>
      <c r="I1064" t="s">
        <v>13</v>
      </c>
    </row>
    <row r="1065" spans="1:9" x14ac:dyDescent="0.25">
      <c r="A1065" s="3" t="s">
        <v>3853</v>
      </c>
      <c r="B1065" t="s">
        <v>1387</v>
      </c>
      <c r="C1065" s="1">
        <v>-23.590540000000001</v>
      </c>
      <c r="D1065" s="1">
        <v>-46.636789999999998</v>
      </c>
      <c r="E1065" t="s">
        <v>1038</v>
      </c>
      <c r="F1065" t="s">
        <v>95</v>
      </c>
      <c r="G1065" t="s">
        <v>12</v>
      </c>
      <c r="H1065" t="s">
        <v>4</v>
      </c>
      <c r="I1065" t="s">
        <v>13</v>
      </c>
    </row>
    <row r="1066" spans="1:9" x14ac:dyDescent="0.25">
      <c r="A1066" s="3" t="s">
        <v>3271</v>
      </c>
      <c r="B1066" t="s">
        <v>670</v>
      </c>
      <c r="C1066" s="1">
        <v>-23.474509999999999</v>
      </c>
      <c r="D1066" s="1">
        <v>-46.673200000000001</v>
      </c>
      <c r="E1066" t="s">
        <v>99</v>
      </c>
      <c r="F1066" t="s">
        <v>100</v>
      </c>
      <c r="G1066" t="s">
        <v>9</v>
      </c>
      <c r="H1066" t="s">
        <v>10</v>
      </c>
      <c r="I1066" t="s">
        <v>670</v>
      </c>
    </row>
    <row r="1067" spans="1:9" x14ac:dyDescent="0.25">
      <c r="A1067" s="3" t="s">
        <v>4382</v>
      </c>
      <c r="B1067" t="s">
        <v>2043</v>
      </c>
      <c r="C1067" s="1">
        <v>-23.676390000000001</v>
      </c>
      <c r="D1067" s="1">
        <v>-46.660299999999999</v>
      </c>
      <c r="E1067" t="s">
        <v>1019</v>
      </c>
      <c r="F1067" t="s">
        <v>16</v>
      </c>
      <c r="G1067" t="s">
        <v>12</v>
      </c>
      <c r="H1067" t="s">
        <v>82</v>
      </c>
      <c r="I1067" t="s">
        <v>13</v>
      </c>
    </row>
    <row r="1068" spans="1:9" x14ac:dyDescent="0.25">
      <c r="A1068" s="3" t="s">
        <v>3198</v>
      </c>
      <c r="B1068" t="s">
        <v>574</v>
      </c>
      <c r="C1068" s="1">
        <v>-23.471070000000001</v>
      </c>
      <c r="D1068" s="1">
        <v>-46.648479999999999</v>
      </c>
      <c r="E1068" t="s">
        <v>1</v>
      </c>
      <c r="F1068" t="s">
        <v>79</v>
      </c>
      <c r="G1068" t="s">
        <v>9</v>
      </c>
      <c r="H1068" t="s">
        <v>10</v>
      </c>
      <c r="I1068" t="s">
        <v>13</v>
      </c>
    </row>
    <row r="1069" spans="1:9" x14ac:dyDescent="0.25">
      <c r="A1069" s="3" t="s">
        <v>3886</v>
      </c>
      <c r="B1069" t="s">
        <v>1433</v>
      </c>
      <c r="C1069" s="1">
        <v>-23.62574</v>
      </c>
      <c r="D1069" s="1">
        <v>-46.699640000000002</v>
      </c>
      <c r="E1069" t="s">
        <v>1027</v>
      </c>
      <c r="F1069" t="s">
        <v>2</v>
      </c>
      <c r="G1069" t="s">
        <v>3</v>
      </c>
      <c r="H1069" t="s">
        <v>10</v>
      </c>
      <c r="I1069" t="s">
        <v>1434</v>
      </c>
    </row>
    <row r="1070" spans="1:9" x14ac:dyDescent="0.25">
      <c r="A1070" s="3" t="s">
        <v>4591</v>
      </c>
      <c r="B1070" t="s">
        <v>2293</v>
      </c>
      <c r="C1070" s="1">
        <v>-23.655339999999999</v>
      </c>
      <c r="D1070" s="1">
        <v>-46.655999999999999</v>
      </c>
      <c r="E1070" t="s">
        <v>1027</v>
      </c>
      <c r="F1070" t="s">
        <v>2</v>
      </c>
      <c r="G1070" t="s">
        <v>9</v>
      </c>
      <c r="H1070" t="s">
        <v>10</v>
      </c>
      <c r="I1070" t="s">
        <v>13</v>
      </c>
    </row>
    <row r="1071" spans="1:9" x14ac:dyDescent="0.25">
      <c r="A1071" s="3" t="s">
        <v>2996</v>
      </c>
      <c r="B1071" t="s">
        <v>324</v>
      </c>
      <c r="C1071" s="1">
        <v>-23.59714</v>
      </c>
      <c r="D1071" s="1">
        <v>-46.641199999999998</v>
      </c>
      <c r="E1071" t="s">
        <v>7</v>
      </c>
      <c r="F1071" t="s">
        <v>8</v>
      </c>
      <c r="G1071" t="s">
        <v>12</v>
      </c>
      <c r="H1071" t="s">
        <v>10</v>
      </c>
      <c r="I1071" t="s">
        <v>325</v>
      </c>
    </row>
    <row r="1072" spans="1:9" x14ac:dyDescent="0.25">
      <c r="A1072" s="3" t="s">
        <v>4840</v>
      </c>
      <c r="B1072" t="s">
        <v>2601</v>
      </c>
      <c r="C1072" s="1">
        <v>-23.504200000000001</v>
      </c>
      <c r="D1072" s="1">
        <v>-46.38259</v>
      </c>
      <c r="E1072" t="s">
        <v>1021</v>
      </c>
      <c r="F1072" t="s">
        <v>19</v>
      </c>
      <c r="G1072" t="s">
        <v>12</v>
      </c>
      <c r="H1072" t="s">
        <v>10</v>
      </c>
      <c r="I1072" t="s">
        <v>13</v>
      </c>
    </row>
    <row r="1073" spans="1:9" x14ac:dyDescent="0.25">
      <c r="A1073" s="3" t="s">
        <v>4472</v>
      </c>
      <c r="B1073" t="s">
        <v>2143</v>
      </c>
      <c r="C1073" s="1">
        <v>-23.571909999999999</v>
      </c>
      <c r="D1073" s="1">
        <v>-46.68685</v>
      </c>
      <c r="E1073" t="s">
        <v>1021</v>
      </c>
      <c r="F1073" t="s">
        <v>25</v>
      </c>
      <c r="G1073" t="s">
        <v>12</v>
      </c>
      <c r="H1073" t="s">
        <v>4</v>
      </c>
      <c r="I1073" t="s">
        <v>13</v>
      </c>
    </row>
    <row r="1074" spans="1:9" x14ac:dyDescent="0.25">
      <c r="A1074" s="3" t="s">
        <v>4694</v>
      </c>
      <c r="B1074" t="s">
        <v>2423</v>
      </c>
      <c r="C1074" s="1">
        <v>-23.658059999999999</v>
      </c>
      <c r="D1074" s="1">
        <v>-46.733330000000002</v>
      </c>
      <c r="E1074" t="s">
        <v>1027</v>
      </c>
      <c r="F1074" t="s">
        <v>79</v>
      </c>
      <c r="G1074" t="s">
        <v>9</v>
      </c>
      <c r="H1074" t="s">
        <v>10</v>
      </c>
      <c r="I1074" t="s">
        <v>13</v>
      </c>
    </row>
    <row r="1075" spans="1:9" x14ac:dyDescent="0.25">
      <c r="A1075" s="3" t="s">
        <v>3724</v>
      </c>
      <c r="B1075" t="s">
        <v>1236</v>
      </c>
      <c r="C1075" s="1">
        <v>-23.71978</v>
      </c>
      <c r="D1075" s="1">
        <v>-46.76943</v>
      </c>
      <c r="E1075" t="s">
        <v>1021</v>
      </c>
      <c r="F1075" t="s">
        <v>25</v>
      </c>
      <c r="G1075" t="s">
        <v>29</v>
      </c>
      <c r="H1075" t="s">
        <v>4</v>
      </c>
      <c r="I1075" t="s">
        <v>13</v>
      </c>
    </row>
    <row r="1076" spans="1:9" x14ac:dyDescent="0.25">
      <c r="A1076" s="3" t="s">
        <v>3164</v>
      </c>
      <c r="B1076" t="s">
        <v>535</v>
      </c>
      <c r="C1076" s="1">
        <v>-23.59881</v>
      </c>
      <c r="D1076" s="1">
        <v>-46.684739999999998</v>
      </c>
      <c r="E1076" t="s">
        <v>1</v>
      </c>
      <c r="F1076" t="s">
        <v>39</v>
      </c>
      <c r="G1076" t="s">
        <v>9</v>
      </c>
      <c r="H1076" t="s">
        <v>10</v>
      </c>
      <c r="I1076" t="s">
        <v>535</v>
      </c>
    </row>
    <row r="1077" spans="1:9" x14ac:dyDescent="0.25">
      <c r="A1077" s="3" t="s">
        <v>3354</v>
      </c>
      <c r="B1077" t="s">
        <v>775</v>
      </c>
      <c r="C1077" s="1">
        <v>-23.685690000000001</v>
      </c>
      <c r="D1077" s="1">
        <v>-46.74633</v>
      </c>
      <c r="E1077" t="s">
        <v>1</v>
      </c>
      <c r="F1077" t="s">
        <v>79</v>
      </c>
      <c r="G1077" t="s">
        <v>9</v>
      </c>
      <c r="H1077" t="s">
        <v>10</v>
      </c>
      <c r="I1077" t="s">
        <v>13</v>
      </c>
    </row>
    <row r="1078" spans="1:9" x14ac:dyDescent="0.25">
      <c r="A1078" s="3" t="s">
        <v>3433</v>
      </c>
      <c r="B1078" t="s">
        <v>868</v>
      </c>
      <c r="C1078" s="1">
        <v>-23.605399999999999</v>
      </c>
      <c r="D1078" s="1">
        <v>-46.445219999999999</v>
      </c>
      <c r="E1078" t="s">
        <v>1</v>
      </c>
      <c r="F1078" t="s">
        <v>39</v>
      </c>
      <c r="G1078" t="s">
        <v>9</v>
      </c>
      <c r="H1078" t="s">
        <v>10</v>
      </c>
      <c r="I1078" t="s">
        <v>13</v>
      </c>
    </row>
    <row r="1079" spans="1:9" x14ac:dyDescent="0.25">
      <c r="A1079" s="3" t="s">
        <v>3877</v>
      </c>
      <c r="B1079" t="s">
        <v>1423</v>
      </c>
      <c r="C1079" s="1">
        <v>-23.603067100000001</v>
      </c>
      <c r="D1079" s="1">
        <v>-46.660231000000003</v>
      </c>
      <c r="E1079" t="s">
        <v>1019</v>
      </c>
      <c r="F1079" t="s">
        <v>16</v>
      </c>
      <c r="G1079" t="s">
        <v>12</v>
      </c>
      <c r="H1079" t="s">
        <v>10</v>
      </c>
      <c r="I1079" t="s">
        <v>13</v>
      </c>
    </row>
    <row r="1080" spans="1:9" x14ac:dyDescent="0.25">
      <c r="A1080" s="3" t="s">
        <v>3667</v>
      </c>
      <c r="B1080" t="s">
        <v>1163</v>
      </c>
      <c r="C1080" s="1">
        <v>-23.573650000000001</v>
      </c>
      <c r="D1080" s="1">
        <v>-46.72889</v>
      </c>
      <c r="E1080" t="s">
        <v>1027</v>
      </c>
      <c r="F1080" t="s">
        <v>79</v>
      </c>
      <c r="G1080" t="s">
        <v>9</v>
      </c>
      <c r="H1080" t="s">
        <v>10</v>
      </c>
      <c r="I1080" t="s">
        <v>13</v>
      </c>
    </row>
    <row r="1081" spans="1:9" x14ac:dyDescent="0.25">
      <c r="A1081" s="3" t="s">
        <v>4129</v>
      </c>
      <c r="B1081" t="s">
        <v>1732</v>
      </c>
      <c r="C1081" s="1">
        <v>-23.603470000000002</v>
      </c>
      <c r="D1081" s="1">
        <v>-46.659599999999998</v>
      </c>
      <c r="E1081" t="s">
        <v>1027</v>
      </c>
      <c r="F1081" t="s">
        <v>2</v>
      </c>
      <c r="G1081" t="s">
        <v>12</v>
      </c>
      <c r="H1081" t="s">
        <v>4</v>
      </c>
      <c r="I1081" t="s">
        <v>1732</v>
      </c>
    </row>
    <row r="1082" spans="1:9" x14ac:dyDescent="0.25">
      <c r="A1082" s="3" t="s">
        <v>3909</v>
      </c>
      <c r="B1082" t="s">
        <v>1464</v>
      </c>
      <c r="C1082" s="1">
        <v>-23.5474061</v>
      </c>
      <c r="D1082" s="1">
        <v>-46.572083300000003</v>
      </c>
      <c r="E1082" t="s">
        <v>1038</v>
      </c>
      <c r="F1082" t="s">
        <v>95</v>
      </c>
      <c r="G1082" t="s">
        <v>9</v>
      </c>
      <c r="H1082" t="s">
        <v>10</v>
      </c>
      <c r="I1082" t="s">
        <v>13</v>
      </c>
    </row>
    <row r="1083" spans="1:9" x14ac:dyDescent="0.25">
      <c r="A1083" s="3" t="s">
        <v>4133</v>
      </c>
      <c r="B1083" t="s">
        <v>1738</v>
      </c>
      <c r="C1083" s="1">
        <v>-23.473369999999999</v>
      </c>
      <c r="D1083" s="1">
        <v>-46.666600000000003</v>
      </c>
      <c r="E1083" t="s">
        <v>1027</v>
      </c>
      <c r="F1083" t="s">
        <v>2</v>
      </c>
      <c r="G1083" t="s">
        <v>12</v>
      </c>
      <c r="H1083" t="s">
        <v>10</v>
      </c>
      <c r="I1083" t="s">
        <v>13</v>
      </c>
    </row>
    <row r="1084" spans="1:9" x14ac:dyDescent="0.25">
      <c r="A1084" s="3" t="s">
        <v>4159</v>
      </c>
      <c r="B1084" t="s">
        <v>1771</v>
      </c>
      <c r="C1084" s="1">
        <v>-23.547809999999998</v>
      </c>
      <c r="D1084" s="1">
        <v>-46.572310000000002</v>
      </c>
      <c r="E1084" t="s">
        <v>1021</v>
      </c>
      <c r="F1084" t="s">
        <v>37</v>
      </c>
      <c r="G1084" t="s">
        <v>12</v>
      </c>
      <c r="H1084" t="s">
        <v>10</v>
      </c>
      <c r="I1084" t="s">
        <v>1772</v>
      </c>
    </row>
    <row r="1085" spans="1:9" x14ac:dyDescent="0.25">
      <c r="A1085" s="3" t="s">
        <v>3370</v>
      </c>
      <c r="B1085" t="s">
        <v>796</v>
      </c>
      <c r="C1085" s="1">
        <v>-23.533370000000001</v>
      </c>
      <c r="D1085" s="1">
        <v>-46.685899999999997</v>
      </c>
      <c r="E1085" t="s">
        <v>1</v>
      </c>
      <c r="F1085" t="s">
        <v>39</v>
      </c>
      <c r="G1085" t="s">
        <v>9</v>
      </c>
      <c r="H1085" t="s">
        <v>10</v>
      </c>
      <c r="I1085" t="s">
        <v>797</v>
      </c>
    </row>
    <row r="1086" spans="1:9" x14ac:dyDescent="0.25">
      <c r="A1086" s="3" t="s">
        <v>3832</v>
      </c>
      <c r="B1086" t="s">
        <v>1362</v>
      </c>
      <c r="C1086" s="1">
        <v>-23.560890000000001</v>
      </c>
      <c r="D1086" s="1">
        <v>-46.641370000000002</v>
      </c>
      <c r="E1086" t="s">
        <v>1030</v>
      </c>
      <c r="F1086" t="s">
        <v>8</v>
      </c>
      <c r="G1086" t="s">
        <v>29</v>
      </c>
      <c r="H1086" t="s">
        <v>10</v>
      </c>
      <c r="I1086" t="s">
        <v>13</v>
      </c>
    </row>
    <row r="1087" spans="1:9" x14ac:dyDescent="0.25">
      <c r="A1087" s="3" t="s">
        <v>4790</v>
      </c>
      <c r="B1087" t="s">
        <v>2539</v>
      </c>
      <c r="C1087" s="1">
        <v>-23.6023</v>
      </c>
      <c r="D1087" s="1">
        <v>-46.660690000000002</v>
      </c>
      <c r="E1087" t="s">
        <v>1058</v>
      </c>
      <c r="F1087" t="s">
        <v>134</v>
      </c>
      <c r="G1087" t="s">
        <v>29</v>
      </c>
      <c r="H1087" t="s">
        <v>10</v>
      </c>
      <c r="I1087" t="s">
        <v>13</v>
      </c>
    </row>
    <row r="1088" spans="1:9" x14ac:dyDescent="0.25">
      <c r="A1088" s="3" t="s">
        <v>2872</v>
      </c>
      <c r="B1088" t="s">
        <v>169</v>
      </c>
      <c r="C1088" s="1">
        <v>-23.696459999999998</v>
      </c>
      <c r="D1088" s="1">
        <v>-46.643790000000003</v>
      </c>
      <c r="E1088" t="s">
        <v>1</v>
      </c>
      <c r="F1088" t="s">
        <v>79</v>
      </c>
      <c r="G1088" t="s">
        <v>9</v>
      </c>
      <c r="H1088" t="s">
        <v>10</v>
      </c>
      <c r="I1088" t="s">
        <v>13</v>
      </c>
    </row>
    <row r="1089" spans="1:9" x14ac:dyDescent="0.25">
      <c r="A1089" s="3" t="s">
        <v>4479</v>
      </c>
      <c r="B1089" t="s">
        <v>2151</v>
      </c>
      <c r="C1089" s="1">
        <v>-23.69312</v>
      </c>
      <c r="D1089" s="1">
        <v>-46.781590000000001</v>
      </c>
      <c r="E1089" t="s">
        <v>1027</v>
      </c>
      <c r="F1089" t="s">
        <v>39</v>
      </c>
      <c r="G1089" t="s">
        <v>9</v>
      </c>
      <c r="H1089" t="s">
        <v>10</v>
      </c>
      <c r="I1089" t="s">
        <v>13</v>
      </c>
    </row>
    <row r="1090" spans="1:9" x14ac:dyDescent="0.25">
      <c r="A1090" s="3" t="s">
        <v>4138</v>
      </c>
      <c r="B1090" t="s">
        <v>1743</v>
      </c>
      <c r="C1090" s="1">
        <v>-23.565069999999999</v>
      </c>
      <c r="D1090" s="1">
        <v>-46.682580000000002</v>
      </c>
      <c r="E1090" t="s">
        <v>1021</v>
      </c>
      <c r="F1090" t="s">
        <v>19</v>
      </c>
      <c r="G1090" t="s">
        <v>3</v>
      </c>
      <c r="H1090" t="s">
        <v>4</v>
      </c>
      <c r="I1090" t="s">
        <v>13</v>
      </c>
    </row>
    <row r="1091" spans="1:9" x14ac:dyDescent="0.25">
      <c r="A1091" s="3" t="s">
        <v>4398</v>
      </c>
      <c r="B1091" t="s">
        <v>2062</v>
      </c>
      <c r="C1091" s="1">
        <v>-23.605129999999999</v>
      </c>
      <c r="D1091" s="1">
        <v>-46.669249999999998</v>
      </c>
      <c r="E1091" t="s">
        <v>1027</v>
      </c>
      <c r="F1091" t="s">
        <v>39</v>
      </c>
      <c r="G1091" t="s">
        <v>9</v>
      </c>
      <c r="H1091" t="s">
        <v>4</v>
      </c>
      <c r="I1091" t="s">
        <v>2063</v>
      </c>
    </row>
    <row r="1092" spans="1:9" x14ac:dyDescent="0.25">
      <c r="A1092" s="3" t="s">
        <v>4267</v>
      </c>
      <c r="B1092" t="s">
        <v>1911</v>
      </c>
      <c r="C1092" s="1">
        <v>-23.572870000000002</v>
      </c>
      <c r="D1092" s="1">
        <v>-46.689360000000001</v>
      </c>
      <c r="E1092" t="s">
        <v>1021</v>
      </c>
      <c r="F1092" t="s">
        <v>37</v>
      </c>
      <c r="G1092" t="s">
        <v>9</v>
      </c>
      <c r="H1092" t="s">
        <v>10</v>
      </c>
      <c r="I1092" t="s">
        <v>13</v>
      </c>
    </row>
    <row r="1093" spans="1:9" x14ac:dyDescent="0.25">
      <c r="A1093" s="3" t="s">
        <v>3298</v>
      </c>
      <c r="B1093" t="s">
        <v>702</v>
      </c>
      <c r="C1093" s="1">
        <v>-23.54128</v>
      </c>
      <c r="D1093" s="1">
        <v>-46.609859999999998</v>
      </c>
      <c r="E1093" t="s">
        <v>1</v>
      </c>
      <c r="F1093" t="s">
        <v>2</v>
      </c>
      <c r="G1093" t="s">
        <v>3</v>
      </c>
      <c r="H1093" t="s">
        <v>4</v>
      </c>
      <c r="I1093" t="s">
        <v>13</v>
      </c>
    </row>
    <row r="1094" spans="1:9" x14ac:dyDescent="0.25">
      <c r="A1094" s="3" t="s">
        <v>4750</v>
      </c>
      <c r="B1094" t="s">
        <v>2488</v>
      </c>
      <c r="C1094" s="1">
        <v>-23.53023</v>
      </c>
      <c r="D1094" s="1">
        <v>-46.696860000000001</v>
      </c>
      <c r="E1094" t="s">
        <v>1027</v>
      </c>
      <c r="F1094" t="s">
        <v>2</v>
      </c>
      <c r="G1094" t="s">
        <v>3</v>
      </c>
      <c r="H1094" t="s">
        <v>10</v>
      </c>
      <c r="I1094" t="s">
        <v>13</v>
      </c>
    </row>
    <row r="1095" spans="1:9" x14ac:dyDescent="0.25">
      <c r="A1095" s="3" t="s">
        <v>4795</v>
      </c>
      <c r="B1095" t="s">
        <v>2545</v>
      </c>
      <c r="C1095" s="1">
        <v>-23.49793</v>
      </c>
      <c r="D1095" s="1">
        <v>-46.453139999999998</v>
      </c>
      <c r="E1095" t="s">
        <v>1030</v>
      </c>
      <c r="F1095" t="s">
        <v>8</v>
      </c>
      <c r="G1095" t="s">
        <v>9</v>
      </c>
      <c r="H1095" t="s">
        <v>4</v>
      </c>
      <c r="I1095" t="s">
        <v>2546</v>
      </c>
    </row>
    <row r="1096" spans="1:9" x14ac:dyDescent="0.25">
      <c r="A1096" s="3" t="s">
        <v>3697</v>
      </c>
      <c r="B1096" t="s">
        <v>1200</v>
      </c>
      <c r="C1096" s="1">
        <v>-23.74211</v>
      </c>
      <c r="D1096" s="1">
        <v>-46.685130000000001</v>
      </c>
      <c r="E1096" t="s">
        <v>1201</v>
      </c>
      <c r="F1096" t="s">
        <v>657</v>
      </c>
      <c r="G1096" t="s">
        <v>29</v>
      </c>
      <c r="H1096" t="s">
        <v>61</v>
      </c>
      <c r="I1096" t="s">
        <v>13</v>
      </c>
    </row>
    <row r="1097" spans="1:9" x14ac:dyDescent="0.25">
      <c r="A1097" s="3" t="s">
        <v>4117</v>
      </c>
      <c r="B1097" t="s">
        <v>1715</v>
      </c>
      <c r="C1097" s="1">
        <v>-23.517620000000001</v>
      </c>
      <c r="D1097" s="1">
        <v>-46.699860000000001</v>
      </c>
      <c r="E1097" t="s">
        <v>1019</v>
      </c>
      <c r="F1097" t="s">
        <v>23</v>
      </c>
      <c r="G1097" t="s">
        <v>12</v>
      </c>
      <c r="H1097" t="s">
        <v>10</v>
      </c>
      <c r="I1097" t="s">
        <v>1716</v>
      </c>
    </row>
    <row r="1098" spans="1:9" x14ac:dyDescent="0.25">
      <c r="A1098" s="3" t="s">
        <v>3111</v>
      </c>
      <c r="B1098" t="s">
        <v>470</v>
      </c>
      <c r="C1098" s="1">
        <v>-23.47297</v>
      </c>
      <c r="D1098" s="1">
        <v>-46.693620000000003</v>
      </c>
      <c r="E1098" t="s">
        <v>15</v>
      </c>
      <c r="F1098" t="s">
        <v>16</v>
      </c>
      <c r="G1098" t="s">
        <v>12</v>
      </c>
      <c r="H1098" t="s">
        <v>10</v>
      </c>
      <c r="I1098" t="s">
        <v>13</v>
      </c>
    </row>
    <row r="1099" spans="1:9" x14ac:dyDescent="0.25">
      <c r="A1099" s="3" t="s">
        <v>4190</v>
      </c>
      <c r="B1099" t="s">
        <v>1814</v>
      </c>
      <c r="C1099" s="1">
        <v>-23.66084</v>
      </c>
      <c r="D1099" s="1">
        <v>-46.733930000000001</v>
      </c>
      <c r="E1099" t="s">
        <v>1027</v>
      </c>
      <c r="F1099" t="s">
        <v>79</v>
      </c>
      <c r="G1099" t="s">
        <v>9</v>
      </c>
      <c r="H1099" t="s">
        <v>10</v>
      </c>
      <c r="I1099" t="s">
        <v>13</v>
      </c>
    </row>
    <row r="1100" spans="1:9" x14ac:dyDescent="0.25">
      <c r="A1100" s="3" t="s">
        <v>4506</v>
      </c>
      <c r="B1100" t="s">
        <v>2184</v>
      </c>
      <c r="C1100" s="1">
        <v>-23.526779999999999</v>
      </c>
      <c r="D1100" s="1">
        <v>-46.680999999999997</v>
      </c>
      <c r="E1100" t="s">
        <v>1021</v>
      </c>
      <c r="F1100" t="s">
        <v>37</v>
      </c>
      <c r="G1100" t="s">
        <v>12</v>
      </c>
      <c r="H1100" t="s">
        <v>10</v>
      </c>
      <c r="I1100" t="s">
        <v>2185</v>
      </c>
    </row>
    <row r="1101" spans="1:9" x14ac:dyDescent="0.25">
      <c r="A1101" s="3" t="s">
        <v>4031</v>
      </c>
      <c r="B1101" t="s">
        <v>1613</v>
      </c>
      <c r="C1101" s="1">
        <v>-23.514469999999999</v>
      </c>
      <c r="D1101" s="1">
        <v>-46.588000000000001</v>
      </c>
      <c r="E1101" t="s">
        <v>1027</v>
      </c>
      <c r="F1101" t="s">
        <v>2</v>
      </c>
      <c r="G1101" t="s">
        <v>12</v>
      </c>
      <c r="H1101" t="s">
        <v>10</v>
      </c>
      <c r="I1101" t="s">
        <v>13</v>
      </c>
    </row>
    <row r="1102" spans="1:9" x14ac:dyDescent="0.25">
      <c r="A1102" s="3" t="s">
        <v>3680</v>
      </c>
      <c r="B1102" t="s">
        <v>1181</v>
      </c>
      <c r="C1102" s="1">
        <v>-23.62434</v>
      </c>
      <c r="D1102" s="1">
        <v>-46.683509999999998</v>
      </c>
      <c r="E1102" t="s">
        <v>1019</v>
      </c>
      <c r="F1102" t="s">
        <v>16</v>
      </c>
      <c r="G1102" t="s">
        <v>12</v>
      </c>
      <c r="H1102" t="s">
        <v>10</v>
      </c>
      <c r="I1102" t="s">
        <v>1182</v>
      </c>
    </row>
    <row r="1103" spans="1:9" x14ac:dyDescent="0.25">
      <c r="A1103" s="3" t="s">
        <v>3307</v>
      </c>
      <c r="B1103" t="s">
        <v>713</v>
      </c>
      <c r="C1103" s="1">
        <v>-23.603297999999999</v>
      </c>
      <c r="D1103" s="1">
        <v>-46.594656899999997</v>
      </c>
      <c r="E1103" t="s">
        <v>15</v>
      </c>
      <c r="F1103" t="s">
        <v>16</v>
      </c>
      <c r="G1103" t="s">
        <v>12</v>
      </c>
      <c r="H1103" t="s">
        <v>10</v>
      </c>
      <c r="I1103" t="s">
        <v>714</v>
      </c>
    </row>
    <row r="1104" spans="1:9" x14ac:dyDescent="0.25">
      <c r="A1104" s="3" t="s">
        <v>3274</v>
      </c>
      <c r="B1104" t="s">
        <v>673</v>
      </c>
      <c r="C1104" s="1">
        <v>-23.564209999999999</v>
      </c>
      <c r="D1104" s="1">
        <v>-46.630029999999998</v>
      </c>
      <c r="E1104" t="s">
        <v>146</v>
      </c>
      <c r="F1104" t="s">
        <v>147</v>
      </c>
      <c r="G1104" t="s">
        <v>29</v>
      </c>
      <c r="H1104" t="s">
        <v>61</v>
      </c>
      <c r="I1104" t="s">
        <v>13</v>
      </c>
    </row>
    <row r="1105" spans="1:9" x14ac:dyDescent="0.25">
      <c r="A1105" s="3" t="s">
        <v>4397</v>
      </c>
      <c r="B1105" t="s">
        <v>2061</v>
      </c>
      <c r="C1105" s="1">
        <v>-23.515139999999999</v>
      </c>
      <c r="D1105" s="1">
        <v>-46.587890000000002</v>
      </c>
      <c r="E1105" t="s">
        <v>1027</v>
      </c>
      <c r="F1105" t="s">
        <v>39</v>
      </c>
      <c r="G1105" t="s">
        <v>12</v>
      </c>
      <c r="H1105" t="s">
        <v>4</v>
      </c>
      <c r="I1105" t="s">
        <v>13</v>
      </c>
    </row>
    <row r="1106" spans="1:9" x14ac:dyDescent="0.25">
      <c r="A1106" s="3" t="s">
        <v>3360</v>
      </c>
      <c r="B1106" t="s">
        <v>784</v>
      </c>
      <c r="C1106" s="1">
        <v>-23.696729999999999</v>
      </c>
      <c r="D1106" s="1">
        <v>-46.64452</v>
      </c>
      <c r="E1106" t="s">
        <v>15</v>
      </c>
      <c r="F1106" t="s">
        <v>16</v>
      </c>
      <c r="G1106" t="s">
        <v>12</v>
      </c>
      <c r="H1106" t="s">
        <v>10</v>
      </c>
      <c r="I1106" t="s">
        <v>13</v>
      </c>
    </row>
    <row r="1107" spans="1:9" x14ac:dyDescent="0.25">
      <c r="A1107" s="3" t="s">
        <v>4353</v>
      </c>
      <c r="B1107" t="s">
        <v>2014</v>
      </c>
      <c r="C1107" s="1">
        <v>-23.647369999999999</v>
      </c>
      <c r="D1107" s="1">
        <v>-46.747590000000002</v>
      </c>
      <c r="E1107" t="s">
        <v>1021</v>
      </c>
      <c r="F1107" t="s">
        <v>19</v>
      </c>
      <c r="G1107" t="s">
        <v>185</v>
      </c>
      <c r="H1107" t="s">
        <v>4</v>
      </c>
      <c r="I1107" t="s">
        <v>13</v>
      </c>
    </row>
    <row r="1108" spans="1:9" x14ac:dyDescent="0.25">
      <c r="A1108" s="3" t="s">
        <v>3826</v>
      </c>
      <c r="B1108" t="s">
        <v>1355</v>
      </c>
      <c r="C1108" s="1">
        <v>-23.534240199999999</v>
      </c>
      <c r="D1108" s="1">
        <v>-46.655488800000001</v>
      </c>
      <c r="E1108" t="s">
        <v>1030</v>
      </c>
      <c r="F1108" t="s">
        <v>8</v>
      </c>
      <c r="G1108" t="s">
        <v>12</v>
      </c>
      <c r="H1108" t="s">
        <v>61</v>
      </c>
      <c r="I1108" t="s">
        <v>1356</v>
      </c>
    </row>
    <row r="1109" spans="1:9" x14ac:dyDescent="0.25">
      <c r="A1109" s="3" t="s">
        <v>3959</v>
      </c>
      <c r="B1109" t="s">
        <v>1524</v>
      </c>
      <c r="C1109" s="1">
        <v>-23.539079999999998</v>
      </c>
      <c r="D1109" s="1">
        <v>-46.595739999999999</v>
      </c>
      <c r="E1109" t="s">
        <v>1030</v>
      </c>
      <c r="F1109" t="s">
        <v>8</v>
      </c>
      <c r="G1109" t="s">
        <v>9</v>
      </c>
      <c r="H1109" t="s">
        <v>10</v>
      </c>
      <c r="I1109" t="s">
        <v>13</v>
      </c>
    </row>
    <row r="1110" spans="1:9" x14ac:dyDescent="0.25">
      <c r="A1110" s="3" t="s">
        <v>4548</v>
      </c>
      <c r="B1110" t="s">
        <v>2240</v>
      </c>
      <c r="C1110" s="1">
        <v>-23.600300000000001</v>
      </c>
      <c r="D1110" s="1">
        <v>-46.675600000000003</v>
      </c>
      <c r="E1110" t="s">
        <v>1019</v>
      </c>
      <c r="F1110" t="s">
        <v>16</v>
      </c>
      <c r="G1110" t="s">
        <v>3</v>
      </c>
      <c r="H1110" t="s">
        <v>61</v>
      </c>
      <c r="I1110" t="s">
        <v>2240</v>
      </c>
    </row>
    <row r="1111" spans="1:9" x14ac:dyDescent="0.25">
      <c r="A1111" s="3" t="s">
        <v>4230</v>
      </c>
      <c r="B1111" t="s">
        <v>1865</v>
      </c>
      <c r="C1111" s="1">
        <v>-23.50882</v>
      </c>
      <c r="D1111" s="1">
        <v>-46.473109999999998</v>
      </c>
      <c r="E1111" t="s">
        <v>1017</v>
      </c>
      <c r="F1111" t="s">
        <v>147</v>
      </c>
      <c r="G1111" t="s">
        <v>29</v>
      </c>
      <c r="H1111" t="s">
        <v>61</v>
      </c>
      <c r="I1111" t="s">
        <v>13</v>
      </c>
    </row>
    <row r="1112" spans="1:9" x14ac:dyDescent="0.25">
      <c r="A1112" s="3" t="s">
        <v>4808</v>
      </c>
      <c r="B1112" t="s">
        <v>2562</v>
      </c>
      <c r="C1112" s="1">
        <v>-23.483329999999999</v>
      </c>
      <c r="D1112" s="1">
        <v>-46.658450000000002</v>
      </c>
      <c r="E1112" t="s">
        <v>1019</v>
      </c>
      <c r="F1112" t="s">
        <v>16</v>
      </c>
      <c r="G1112" t="s">
        <v>12</v>
      </c>
      <c r="H1112" t="s">
        <v>10</v>
      </c>
      <c r="I1112" t="s">
        <v>13</v>
      </c>
    </row>
    <row r="1113" spans="1:9" x14ac:dyDescent="0.25">
      <c r="A1113" s="3" t="s">
        <v>3981</v>
      </c>
      <c r="B1113" t="s">
        <v>1552</v>
      </c>
      <c r="C1113" s="1">
        <v>-23.531389999999998</v>
      </c>
      <c r="D1113" s="1">
        <v>-46.41572</v>
      </c>
      <c r="E1113" t="s">
        <v>1021</v>
      </c>
      <c r="F1113" t="s">
        <v>25</v>
      </c>
      <c r="G1113" t="s">
        <v>3</v>
      </c>
      <c r="H1113" t="s">
        <v>4</v>
      </c>
      <c r="I1113" t="s">
        <v>13</v>
      </c>
    </row>
    <row r="1114" spans="1:9" x14ac:dyDescent="0.25">
      <c r="A1114" s="3" t="s">
        <v>3072</v>
      </c>
      <c r="B1114" t="s">
        <v>425</v>
      </c>
      <c r="C1114" s="1">
        <v>-23.61965</v>
      </c>
      <c r="D1114" s="1">
        <v>-46.673099999999998</v>
      </c>
      <c r="E1114" t="s">
        <v>1</v>
      </c>
      <c r="F1114" t="s">
        <v>2</v>
      </c>
      <c r="G1114" t="s">
        <v>12</v>
      </c>
      <c r="H1114" t="s">
        <v>10</v>
      </c>
      <c r="I1114" t="s">
        <v>426</v>
      </c>
    </row>
    <row r="1115" spans="1:9" x14ac:dyDescent="0.25">
      <c r="A1115" s="3" t="s">
        <v>2832</v>
      </c>
      <c r="B1115" t="s">
        <v>115</v>
      </c>
      <c r="C1115" s="1">
        <v>-23.660920000000001</v>
      </c>
      <c r="D1115" s="1">
        <v>-46.754959999999997</v>
      </c>
      <c r="E1115" t="s">
        <v>18</v>
      </c>
      <c r="F1115" t="s">
        <v>19</v>
      </c>
      <c r="G1115" t="s">
        <v>9</v>
      </c>
      <c r="H1115" t="s">
        <v>4</v>
      </c>
      <c r="I1115" t="s">
        <v>13</v>
      </c>
    </row>
    <row r="1116" spans="1:9" x14ac:dyDescent="0.25">
      <c r="A1116" s="3" t="s">
        <v>4626</v>
      </c>
      <c r="B1116" t="s">
        <v>2339</v>
      </c>
      <c r="C1116" s="1">
        <v>-23.563549999999999</v>
      </c>
      <c r="D1116" s="1">
        <v>-46.680979999999998</v>
      </c>
      <c r="E1116" t="s">
        <v>1027</v>
      </c>
      <c r="F1116" t="s">
        <v>39</v>
      </c>
      <c r="G1116" t="s">
        <v>12</v>
      </c>
      <c r="H1116" t="s">
        <v>4</v>
      </c>
      <c r="I1116" t="s">
        <v>13</v>
      </c>
    </row>
    <row r="1117" spans="1:9" x14ac:dyDescent="0.25">
      <c r="A1117" s="3" t="s">
        <v>4195</v>
      </c>
      <c r="B1117" t="s">
        <v>1820</v>
      </c>
      <c r="C1117" s="1">
        <v>-23.583480000000002</v>
      </c>
      <c r="D1117" s="1">
        <v>-46.637909999999998</v>
      </c>
      <c r="E1117" t="s">
        <v>1021</v>
      </c>
      <c r="F1117" t="s">
        <v>19</v>
      </c>
      <c r="G1117" t="s">
        <v>12</v>
      </c>
      <c r="H1117" t="s">
        <v>10</v>
      </c>
      <c r="I1117" t="s">
        <v>13</v>
      </c>
    </row>
    <row r="1118" spans="1:9" x14ac:dyDescent="0.25">
      <c r="A1118" s="3" t="s">
        <v>3419</v>
      </c>
      <c r="B1118" t="s">
        <v>853</v>
      </c>
      <c r="C1118" s="1">
        <v>-23.54569</v>
      </c>
      <c r="D1118" s="1">
        <v>-46.447980000000001</v>
      </c>
      <c r="E1118" t="s">
        <v>133</v>
      </c>
      <c r="F1118" t="s">
        <v>134</v>
      </c>
      <c r="G1118" t="s">
        <v>29</v>
      </c>
      <c r="H1118" t="s">
        <v>61</v>
      </c>
      <c r="I1118" t="s">
        <v>13</v>
      </c>
    </row>
    <row r="1119" spans="1:9" x14ac:dyDescent="0.25">
      <c r="A1119" s="3" t="s">
        <v>4761</v>
      </c>
      <c r="B1119" t="s">
        <v>2502</v>
      </c>
      <c r="C1119" s="1">
        <v>-23.59778</v>
      </c>
      <c r="D1119" s="1">
        <v>-46.453060000000001</v>
      </c>
      <c r="E1119" t="s">
        <v>1201</v>
      </c>
      <c r="F1119" t="s">
        <v>657</v>
      </c>
      <c r="G1119" t="s">
        <v>29</v>
      </c>
      <c r="H1119" t="s">
        <v>61</v>
      </c>
      <c r="I1119" t="s">
        <v>13</v>
      </c>
    </row>
    <row r="1120" spans="1:9" x14ac:dyDescent="0.25">
      <c r="A1120" s="3" t="s">
        <v>4500</v>
      </c>
      <c r="B1120" t="s">
        <v>2175</v>
      </c>
      <c r="C1120" s="1">
        <v>-23.655059999999999</v>
      </c>
      <c r="D1120" s="1">
        <v>-46.706040000000002</v>
      </c>
      <c r="E1120" t="s">
        <v>1030</v>
      </c>
      <c r="F1120" t="s">
        <v>8</v>
      </c>
      <c r="G1120" t="s">
        <v>12</v>
      </c>
      <c r="H1120" t="s">
        <v>10</v>
      </c>
      <c r="I1120" t="s">
        <v>13</v>
      </c>
    </row>
    <row r="1121" spans="1:9" x14ac:dyDescent="0.25">
      <c r="A1121" s="3" t="s">
        <v>2961</v>
      </c>
      <c r="B1121" t="s">
        <v>287</v>
      </c>
      <c r="C1121" s="1">
        <v>-23.455179999999999</v>
      </c>
      <c r="D1121" s="1">
        <v>-46.694420000000001</v>
      </c>
      <c r="E1121" t="s">
        <v>15</v>
      </c>
      <c r="F1121" t="s">
        <v>16</v>
      </c>
      <c r="G1121" t="s">
        <v>9</v>
      </c>
      <c r="H1121" t="s">
        <v>4</v>
      </c>
      <c r="I1121" t="s">
        <v>13</v>
      </c>
    </row>
    <row r="1122" spans="1:9" x14ac:dyDescent="0.25">
      <c r="A1122" s="3" t="s">
        <v>3590</v>
      </c>
      <c r="B1122" t="s">
        <v>1069</v>
      </c>
      <c r="C1122" s="1">
        <v>-23.600300000000001</v>
      </c>
      <c r="D1122" s="1">
        <v>-46.672409999999999</v>
      </c>
      <c r="E1122" t="s">
        <v>1021</v>
      </c>
      <c r="F1122" t="s">
        <v>19</v>
      </c>
      <c r="G1122" t="s">
        <v>12</v>
      </c>
      <c r="H1122" t="s">
        <v>4</v>
      </c>
      <c r="I1122" t="s">
        <v>1069</v>
      </c>
    </row>
    <row r="1123" spans="1:9" x14ac:dyDescent="0.25">
      <c r="A1123" s="3" t="s">
        <v>3279</v>
      </c>
      <c r="B1123" t="s">
        <v>680</v>
      </c>
      <c r="C1123" s="1">
        <v>-23.493780000000001</v>
      </c>
      <c r="D1123" s="1">
        <v>-46.678519999999999</v>
      </c>
      <c r="E1123" t="s">
        <v>146</v>
      </c>
      <c r="F1123" t="s">
        <v>147</v>
      </c>
      <c r="G1123" t="s">
        <v>29</v>
      </c>
      <c r="H1123" t="s">
        <v>10</v>
      </c>
      <c r="I1123" t="s">
        <v>13</v>
      </c>
    </row>
    <row r="1124" spans="1:9" x14ac:dyDescent="0.25">
      <c r="A1124" s="3" t="s">
        <v>2850</v>
      </c>
      <c r="B1124" t="s">
        <v>140</v>
      </c>
      <c r="C1124" s="1">
        <v>-23.545290000000001</v>
      </c>
      <c r="D1124" s="1">
        <v>-46.590020000000003</v>
      </c>
      <c r="E1124" t="s">
        <v>7</v>
      </c>
      <c r="F1124" t="s">
        <v>8</v>
      </c>
      <c r="G1124" t="s">
        <v>12</v>
      </c>
      <c r="H1124" t="s">
        <v>10</v>
      </c>
      <c r="I1124" t="s">
        <v>13</v>
      </c>
    </row>
    <row r="1125" spans="1:9" x14ac:dyDescent="0.25">
      <c r="A1125" s="3" t="s">
        <v>3009</v>
      </c>
      <c r="B1125" t="s">
        <v>340</v>
      </c>
      <c r="C1125" s="1">
        <v>-23.540949999999999</v>
      </c>
      <c r="D1125" s="1">
        <v>-46.731369999999998</v>
      </c>
      <c r="E1125" t="s">
        <v>15</v>
      </c>
      <c r="F1125" t="s">
        <v>16</v>
      </c>
      <c r="G1125" t="s">
        <v>12</v>
      </c>
      <c r="H1125" t="s">
        <v>10</v>
      </c>
      <c r="I1125" t="s">
        <v>341</v>
      </c>
    </row>
    <row r="1126" spans="1:9" x14ac:dyDescent="0.25">
      <c r="A1126" s="3" t="s">
        <v>4076</v>
      </c>
      <c r="B1126" t="s">
        <v>1662</v>
      </c>
      <c r="C1126" s="1">
        <v>-23.561199999999999</v>
      </c>
      <c r="D1126" s="1">
        <v>-46.682650000000002</v>
      </c>
      <c r="E1126" t="s">
        <v>1021</v>
      </c>
      <c r="F1126" t="s">
        <v>25</v>
      </c>
      <c r="G1126" t="s">
        <v>3</v>
      </c>
      <c r="H1126" t="s">
        <v>4</v>
      </c>
      <c r="I1126" t="s">
        <v>13</v>
      </c>
    </row>
    <row r="1127" spans="1:9" x14ac:dyDescent="0.25">
      <c r="A1127" s="3" t="s">
        <v>3464</v>
      </c>
      <c r="B1127" t="s">
        <v>906</v>
      </c>
      <c r="C1127" s="1">
        <v>-23.563770000000002</v>
      </c>
      <c r="D1127" s="1">
        <v>-46.589120000000001</v>
      </c>
      <c r="E1127" t="s">
        <v>18</v>
      </c>
      <c r="F1127" t="s">
        <v>19</v>
      </c>
      <c r="G1127" t="s">
        <v>12</v>
      </c>
      <c r="H1127" t="s">
        <v>10</v>
      </c>
      <c r="I1127" t="s">
        <v>13</v>
      </c>
    </row>
    <row r="1128" spans="1:9" x14ac:dyDescent="0.25">
      <c r="A1128" s="3" t="s">
        <v>3425</v>
      </c>
      <c r="B1128" t="s">
        <v>858</v>
      </c>
      <c r="C1128" s="1">
        <v>-23.485856299999998</v>
      </c>
      <c r="D1128" s="1">
        <v>-46.4586562</v>
      </c>
      <c r="E1128" t="s">
        <v>18</v>
      </c>
      <c r="F1128" t="s">
        <v>25</v>
      </c>
      <c r="G1128" t="s">
        <v>12</v>
      </c>
      <c r="H1128" t="s">
        <v>4</v>
      </c>
      <c r="I1128" t="s">
        <v>13</v>
      </c>
    </row>
    <row r="1129" spans="1:9" x14ac:dyDescent="0.25">
      <c r="A1129" s="3" t="s">
        <v>3318</v>
      </c>
      <c r="B1129" t="s">
        <v>727</v>
      </c>
      <c r="C1129" s="1">
        <v>-23.684619999999999</v>
      </c>
      <c r="D1129" s="1">
        <v>-46.648899999999998</v>
      </c>
      <c r="E1129" t="s">
        <v>1</v>
      </c>
      <c r="F1129" t="s">
        <v>39</v>
      </c>
      <c r="G1129" t="s">
        <v>9</v>
      </c>
      <c r="H1129" t="s">
        <v>10</v>
      </c>
      <c r="I1129" t="s">
        <v>13</v>
      </c>
    </row>
    <row r="1130" spans="1:9" x14ac:dyDescent="0.25">
      <c r="A1130" s="3" t="s">
        <v>4201</v>
      </c>
      <c r="B1130" t="s">
        <v>1830</v>
      </c>
      <c r="C1130" s="1">
        <v>-23.615829999999999</v>
      </c>
      <c r="D1130" s="1">
        <v>-46.673450000000003</v>
      </c>
      <c r="E1130" t="s">
        <v>1027</v>
      </c>
      <c r="F1130" t="s">
        <v>2</v>
      </c>
      <c r="G1130" t="s">
        <v>12</v>
      </c>
      <c r="H1130" t="s">
        <v>4</v>
      </c>
      <c r="I1130" t="s">
        <v>13</v>
      </c>
    </row>
    <row r="1131" spans="1:9" x14ac:dyDescent="0.25">
      <c r="A1131" s="3" t="s">
        <v>3441</v>
      </c>
      <c r="B1131" t="s">
        <v>879</v>
      </c>
      <c r="C1131" s="1">
        <v>-23.541060000000002</v>
      </c>
      <c r="D1131" s="1">
        <v>-46.484189999999998</v>
      </c>
      <c r="E1131" t="s">
        <v>7</v>
      </c>
      <c r="F1131" t="s">
        <v>8</v>
      </c>
      <c r="G1131" t="s">
        <v>12</v>
      </c>
      <c r="H1131" t="s">
        <v>4</v>
      </c>
      <c r="I1131" t="s">
        <v>13</v>
      </c>
    </row>
    <row r="1132" spans="1:9" x14ac:dyDescent="0.25">
      <c r="A1132" s="3" t="s">
        <v>3763</v>
      </c>
      <c r="B1132" t="s">
        <v>1282</v>
      </c>
      <c r="C1132" s="1">
        <v>-23.566712599999999</v>
      </c>
      <c r="D1132" s="1">
        <v>-46.588197299999997</v>
      </c>
      <c r="E1132" t="s">
        <v>1021</v>
      </c>
      <c r="F1132" t="s">
        <v>19</v>
      </c>
      <c r="G1132" t="s">
        <v>12</v>
      </c>
      <c r="H1132" t="s">
        <v>4</v>
      </c>
      <c r="I1132" t="s">
        <v>13</v>
      </c>
    </row>
    <row r="1133" spans="1:9" x14ac:dyDescent="0.25">
      <c r="A1133" s="3" t="s">
        <v>4746</v>
      </c>
      <c r="B1133" t="s">
        <v>2484</v>
      </c>
      <c r="C1133" s="1">
        <v>-23.505330000000001</v>
      </c>
      <c r="D1133" s="1">
        <v>-46.626249999999999</v>
      </c>
      <c r="E1133" t="s">
        <v>1030</v>
      </c>
      <c r="F1133" t="s">
        <v>8</v>
      </c>
      <c r="G1133" t="s">
        <v>12</v>
      </c>
      <c r="H1133" t="s">
        <v>10</v>
      </c>
      <c r="I1133" t="s">
        <v>2484</v>
      </c>
    </row>
    <row r="1134" spans="1:9" x14ac:dyDescent="0.25">
      <c r="A1134" s="3" t="s">
        <v>3216</v>
      </c>
      <c r="B1134" t="s">
        <v>597</v>
      </c>
      <c r="C1134" s="1">
        <v>-23.65136</v>
      </c>
      <c r="D1134" s="1">
        <v>-46.712209999999999</v>
      </c>
      <c r="E1134" t="s">
        <v>18</v>
      </c>
      <c r="F1134" t="s">
        <v>25</v>
      </c>
      <c r="G1134" t="s">
        <v>12</v>
      </c>
      <c r="H1134" t="s">
        <v>4</v>
      </c>
      <c r="I1134" t="s">
        <v>13</v>
      </c>
    </row>
    <row r="1135" spans="1:9" x14ac:dyDescent="0.25">
      <c r="A1135" s="3" t="s">
        <v>4860</v>
      </c>
      <c r="B1135" t="s">
        <v>2623</v>
      </c>
      <c r="C1135" s="1">
        <v>-23.4600443</v>
      </c>
      <c r="D1135" s="1">
        <v>-46.6861508</v>
      </c>
      <c r="E1135" t="s">
        <v>1019</v>
      </c>
      <c r="F1135" t="s">
        <v>16</v>
      </c>
      <c r="G1135" t="s">
        <v>12</v>
      </c>
      <c r="H1135" t="s">
        <v>10</v>
      </c>
      <c r="I1135" t="s">
        <v>13</v>
      </c>
    </row>
    <row r="1136" spans="1:9" x14ac:dyDescent="0.25">
      <c r="A1136" s="3" t="s">
        <v>4141</v>
      </c>
      <c r="B1136" t="s">
        <v>1746</v>
      </c>
      <c r="C1136" s="1">
        <v>-23.594619999999999</v>
      </c>
      <c r="D1136" s="1">
        <v>-46.64049</v>
      </c>
      <c r="E1136" t="s">
        <v>1027</v>
      </c>
      <c r="F1136" t="s">
        <v>39</v>
      </c>
      <c r="G1136" t="s">
        <v>9</v>
      </c>
      <c r="H1136" t="s">
        <v>10</v>
      </c>
      <c r="I1136" t="s">
        <v>1747</v>
      </c>
    </row>
    <row r="1137" spans="1:9" x14ac:dyDescent="0.25">
      <c r="A1137" s="3" t="s">
        <v>4566</v>
      </c>
      <c r="B1137" t="s">
        <v>2262</v>
      </c>
      <c r="C1137" s="1">
        <v>-23.600370000000002</v>
      </c>
      <c r="D1137" s="1">
        <v>-46.660469999999997</v>
      </c>
      <c r="E1137" t="s">
        <v>1027</v>
      </c>
      <c r="F1137" t="s">
        <v>39</v>
      </c>
      <c r="G1137" t="s">
        <v>12</v>
      </c>
      <c r="H1137" t="s">
        <v>4</v>
      </c>
      <c r="I1137" t="s">
        <v>13</v>
      </c>
    </row>
    <row r="1138" spans="1:9" x14ac:dyDescent="0.25">
      <c r="A1138" s="3" t="s">
        <v>3666</v>
      </c>
      <c r="B1138" t="s">
        <v>1162</v>
      </c>
      <c r="C1138" s="1">
        <v>-23.590430000000001</v>
      </c>
      <c r="D1138" s="1">
        <v>-46.631799999999998</v>
      </c>
      <c r="E1138" t="s">
        <v>1027</v>
      </c>
      <c r="F1138" t="s">
        <v>39</v>
      </c>
      <c r="G1138" t="s">
        <v>12</v>
      </c>
      <c r="H1138" t="s">
        <v>10</v>
      </c>
      <c r="I1138" t="s">
        <v>13</v>
      </c>
    </row>
    <row r="1139" spans="1:9" x14ac:dyDescent="0.25">
      <c r="A1139" s="3" t="s">
        <v>3386</v>
      </c>
      <c r="B1139" t="s">
        <v>817</v>
      </c>
      <c r="C1139" s="1">
        <v>-23.66047</v>
      </c>
      <c r="D1139" s="1">
        <v>-46.754330000000003</v>
      </c>
      <c r="E1139" t="s">
        <v>15</v>
      </c>
      <c r="F1139" t="s">
        <v>23</v>
      </c>
      <c r="G1139" t="s">
        <v>12</v>
      </c>
      <c r="H1139" t="s">
        <v>10</v>
      </c>
      <c r="I1139" t="s">
        <v>817</v>
      </c>
    </row>
    <row r="1140" spans="1:9" x14ac:dyDescent="0.25">
      <c r="A1140" s="3" t="s">
        <v>4612</v>
      </c>
      <c r="B1140" t="s">
        <v>2321</v>
      </c>
      <c r="C1140" s="1">
        <v>-23.538460000000001</v>
      </c>
      <c r="D1140" s="1">
        <v>-46.612940000000002</v>
      </c>
      <c r="E1140" t="s">
        <v>1027</v>
      </c>
      <c r="F1140" t="s">
        <v>2</v>
      </c>
      <c r="G1140" t="s">
        <v>12</v>
      </c>
      <c r="H1140" t="s">
        <v>10</v>
      </c>
      <c r="I1140" t="s">
        <v>2322</v>
      </c>
    </row>
    <row r="1141" spans="1:9" x14ac:dyDescent="0.25">
      <c r="A1141" s="3" t="s">
        <v>3418</v>
      </c>
      <c r="B1141" t="s">
        <v>852</v>
      </c>
      <c r="C1141" s="1">
        <v>-23.482889199999999</v>
      </c>
      <c r="D1141" s="1">
        <v>-46.645040199999997</v>
      </c>
      <c r="E1141" t="s">
        <v>18</v>
      </c>
      <c r="F1141" t="s">
        <v>19</v>
      </c>
      <c r="G1141" t="s">
        <v>12</v>
      </c>
      <c r="H1141" t="s">
        <v>10</v>
      </c>
      <c r="I1141" t="s">
        <v>13</v>
      </c>
    </row>
    <row r="1142" spans="1:9" x14ac:dyDescent="0.25">
      <c r="A1142" s="3" t="s">
        <v>3850</v>
      </c>
      <c r="B1142" t="s">
        <v>1383</v>
      </c>
      <c r="C1142" s="1">
        <v>-23.543289999999999</v>
      </c>
      <c r="D1142" s="1">
        <v>-46.41592</v>
      </c>
      <c r="E1142" t="s">
        <v>1030</v>
      </c>
      <c r="F1142" t="s">
        <v>8</v>
      </c>
      <c r="G1142" t="s">
        <v>12</v>
      </c>
      <c r="H1142" t="s">
        <v>10</v>
      </c>
      <c r="I1142" t="s">
        <v>13</v>
      </c>
    </row>
    <row r="1143" spans="1:9" x14ac:dyDescent="0.25">
      <c r="A1143" s="3" t="s">
        <v>3869</v>
      </c>
      <c r="B1143" t="s">
        <v>1410</v>
      </c>
      <c r="C1143" s="1">
        <v>-23.542770000000001</v>
      </c>
      <c r="D1143" s="1">
        <v>-46.484200000000001</v>
      </c>
      <c r="E1143" t="s">
        <v>1021</v>
      </c>
      <c r="F1143" t="s">
        <v>19</v>
      </c>
      <c r="G1143" t="s">
        <v>12</v>
      </c>
      <c r="H1143" t="s">
        <v>4</v>
      </c>
      <c r="I1143" t="s">
        <v>1411</v>
      </c>
    </row>
    <row r="1144" spans="1:9" x14ac:dyDescent="0.25">
      <c r="A1144" s="3" t="s">
        <v>3066</v>
      </c>
      <c r="B1144" t="s">
        <v>417</v>
      </c>
      <c r="C1144" s="1">
        <v>-23.531179999999999</v>
      </c>
      <c r="D1144" s="1">
        <v>-46.682769999999998</v>
      </c>
      <c r="E1144" t="s">
        <v>1</v>
      </c>
      <c r="F1144" t="s">
        <v>2</v>
      </c>
      <c r="G1144" t="s">
        <v>12</v>
      </c>
      <c r="H1144" t="s">
        <v>10</v>
      </c>
      <c r="I1144" t="s">
        <v>418</v>
      </c>
    </row>
    <row r="1145" spans="1:9" x14ac:dyDescent="0.25">
      <c r="A1145" s="3" t="s">
        <v>4674</v>
      </c>
      <c r="B1145" t="s">
        <v>2400</v>
      </c>
      <c r="C1145" s="1">
        <v>-23.503430000000002</v>
      </c>
      <c r="D1145" s="1">
        <v>-46.384340000000002</v>
      </c>
      <c r="E1145" t="s">
        <v>1027</v>
      </c>
      <c r="F1145" t="s">
        <v>39</v>
      </c>
      <c r="G1145" t="s">
        <v>9</v>
      </c>
      <c r="H1145" t="s">
        <v>4</v>
      </c>
      <c r="I1145" t="s">
        <v>13</v>
      </c>
    </row>
    <row r="1146" spans="1:9" x14ac:dyDescent="0.25">
      <c r="A1146" s="3" t="s">
        <v>3265</v>
      </c>
      <c r="B1146" t="s">
        <v>664</v>
      </c>
      <c r="C1146" s="1">
        <v>-23.504850000000001</v>
      </c>
      <c r="D1146" s="1">
        <v>-46.368009999999998</v>
      </c>
      <c r="E1146" t="s">
        <v>133</v>
      </c>
      <c r="F1146" t="s">
        <v>134</v>
      </c>
      <c r="G1146" t="s">
        <v>29</v>
      </c>
      <c r="H1146" t="s">
        <v>61</v>
      </c>
      <c r="I1146" t="s">
        <v>13</v>
      </c>
    </row>
    <row r="1147" spans="1:9" x14ac:dyDescent="0.25">
      <c r="A1147" s="3" t="s">
        <v>3383</v>
      </c>
      <c r="B1147" t="s">
        <v>813</v>
      </c>
      <c r="C1147" s="1">
        <v>-23.787565699999998</v>
      </c>
      <c r="D1147" s="1">
        <v>-46.714486100000002</v>
      </c>
      <c r="E1147" t="s">
        <v>146</v>
      </c>
      <c r="F1147" t="s">
        <v>147</v>
      </c>
      <c r="G1147" t="s">
        <v>29</v>
      </c>
      <c r="H1147" t="s">
        <v>10</v>
      </c>
      <c r="I1147" t="s">
        <v>13</v>
      </c>
    </row>
    <row r="1148" spans="1:9" x14ac:dyDescent="0.25">
      <c r="A1148" s="3" t="s">
        <v>4000</v>
      </c>
      <c r="B1148" t="s">
        <v>1577</v>
      </c>
      <c r="C1148" s="1">
        <v>-23.493410000000001</v>
      </c>
      <c r="D1148" s="1">
        <v>-46.628489999999999</v>
      </c>
      <c r="E1148" t="s">
        <v>1019</v>
      </c>
      <c r="F1148" t="s">
        <v>16</v>
      </c>
      <c r="G1148" t="s">
        <v>12</v>
      </c>
      <c r="H1148" t="s">
        <v>10</v>
      </c>
      <c r="I1148" t="s">
        <v>13</v>
      </c>
    </row>
    <row r="1149" spans="1:9" x14ac:dyDescent="0.25">
      <c r="A1149" s="3" t="s">
        <v>3330</v>
      </c>
      <c r="B1149" t="s">
        <v>742</v>
      </c>
      <c r="C1149" s="1">
        <v>-23.543949999999999</v>
      </c>
      <c r="D1149" s="1">
        <v>-46.490499999999997</v>
      </c>
      <c r="E1149" t="s">
        <v>1</v>
      </c>
      <c r="F1149" t="s">
        <v>39</v>
      </c>
      <c r="G1149" t="s">
        <v>3</v>
      </c>
      <c r="H1149" t="s">
        <v>10</v>
      </c>
      <c r="I1149" t="s">
        <v>13</v>
      </c>
    </row>
    <row r="1150" spans="1:9" x14ac:dyDescent="0.25">
      <c r="A1150" s="3" t="s">
        <v>4014</v>
      </c>
      <c r="B1150" t="s">
        <v>1593</v>
      </c>
      <c r="C1150" s="1">
        <v>-23.5065703</v>
      </c>
      <c r="D1150" s="1">
        <v>-46.531717</v>
      </c>
      <c r="E1150" t="s">
        <v>1201</v>
      </c>
      <c r="F1150" t="s">
        <v>657</v>
      </c>
      <c r="G1150" t="s">
        <v>29</v>
      </c>
      <c r="H1150" t="s">
        <v>61</v>
      </c>
      <c r="I1150" t="s">
        <v>13</v>
      </c>
    </row>
    <row r="1151" spans="1:9" x14ac:dyDescent="0.25">
      <c r="A1151" s="3" t="s">
        <v>3483</v>
      </c>
      <c r="B1151" t="s">
        <v>930</v>
      </c>
      <c r="C1151" s="1">
        <v>-23.56718</v>
      </c>
      <c r="D1151" s="1">
        <v>-46.588039999999999</v>
      </c>
      <c r="E1151" t="s">
        <v>1</v>
      </c>
      <c r="F1151" t="s">
        <v>39</v>
      </c>
      <c r="G1151" t="s">
        <v>3</v>
      </c>
      <c r="H1151" t="s">
        <v>10</v>
      </c>
      <c r="I1151" t="s">
        <v>13</v>
      </c>
    </row>
    <row r="1152" spans="1:9" x14ac:dyDescent="0.25">
      <c r="A1152" s="3" t="s">
        <v>3199</v>
      </c>
      <c r="B1152" t="s">
        <v>575</v>
      </c>
      <c r="C1152" s="1">
        <v>-23.562460000000002</v>
      </c>
      <c r="D1152" s="1">
        <v>-46.5884</v>
      </c>
      <c r="E1152" t="s">
        <v>7</v>
      </c>
      <c r="F1152" t="s">
        <v>8</v>
      </c>
      <c r="G1152" t="s">
        <v>12</v>
      </c>
      <c r="H1152" t="s">
        <v>10</v>
      </c>
      <c r="I1152" t="s">
        <v>576</v>
      </c>
    </row>
    <row r="1153" spans="1:9" x14ac:dyDescent="0.25">
      <c r="A1153" s="3" t="s">
        <v>2892</v>
      </c>
      <c r="B1153" t="s">
        <v>195</v>
      </c>
      <c r="C1153" s="1">
        <v>-23.588080000000001</v>
      </c>
      <c r="D1153" s="1">
        <v>-46.630650000000003</v>
      </c>
      <c r="E1153" t="s">
        <v>7</v>
      </c>
      <c r="F1153" t="s">
        <v>8</v>
      </c>
      <c r="G1153" t="s">
        <v>12</v>
      </c>
      <c r="H1153" t="s">
        <v>61</v>
      </c>
      <c r="I1153" t="s">
        <v>196</v>
      </c>
    </row>
    <row r="1154" spans="1:9" x14ac:dyDescent="0.25">
      <c r="A1154" s="3" t="s">
        <v>2883</v>
      </c>
      <c r="B1154" t="s">
        <v>183</v>
      </c>
      <c r="C1154" s="1">
        <v>-23.58352</v>
      </c>
      <c r="D1154" s="1">
        <v>-46.634740000000001</v>
      </c>
      <c r="E1154" t="s">
        <v>18</v>
      </c>
      <c r="F1154" t="s">
        <v>19</v>
      </c>
      <c r="G1154" t="s">
        <v>12</v>
      </c>
      <c r="H1154" t="s">
        <v>4</v>
      </c>
      <c r="I1154" t="s">
        <v>13</v>
      </c>
    </row>
    <row r="1155" spans="1:9" x14ac:dyDescent="0.25">
      <c r="A1155" s="3" t="s">
        <v>4698</v>
      </c>
      <c r="B1155" t="s">
        <v>2428</v>
      </c>
      <c r="C1155" s="1">
        <v>-23.594808100000002</v>
      </c>
      <c r="D1155" s="1">
        <v>-46.761189799999997</v>
      </c>
      <c r="E1155" t="s">
        <v>1019</v>
      </c>
      <c r="F1155" t="s">
        <v>16</v>
      </c>
      <c r="G1155" t="s">
        <v>12</v>
      </c>
      <c r="H1155" t="s">
        <v>10</v>
      </c>
      <c r="I1155" t="s">
        <v>13</v>
      </c>
    </row>
    <row r="1156" spans="1:9" x14ac:dyDescent="0.25">
      <c r="A1156" s="3" t="s">
        <v>4193</v>
      </c>
      <c r="B1156" t="s">
        <v>1818</v>
      </c>
      <c r="C1156" s="1">
        <v>-23.557259999999999</v>
      </c>
      <c r="D1156" s="1">
        <v>-46.666069999999998</v>
      </c>
      <c r="E1156" t="s">
        <v>1021</v>
      </c>
      <c r="F1156" t="s">
        <v>37</v>
      </c>
      <c r="G1156" t="s">
        <v>3</v>
      </c>
      <c r="H1156" t="s">
        <v>10</v>
      </c>
      <c r="I1156" t="s">
        <v>13</v>
      </c>
    </row>
    <row r="1157" spans="1:9" x14ac:dyDescent="0.25">
      <c r="A1157" s="3" t="s">
        <v>3065</v>
      </c>
      <c r="B1157" t="s">
        <v>416</v>
      </c>
      <c r="C1157" s="1">
        <v>-23.630490000000002</v>
      </c>
      <c r="D1157" s="1">
        <v>-46.752960000000002</v>
      </c>
      <c r="E1157" t="s">
        <v>146</v>
      </c>
      <c r="F1157" t="s">
        <v>147</v>
      </c>
      <c r="G1157" t="s">
        <v>29</v>
      </c>
      <c r="H1157" t="s">
        <v>10</v>
      </c>
      <c r="I1157" t="s">
        <v>13</v>
      </c>
    </row>
    <row r="1158" spans="1:9" x14ac:dyDescent="0.25">
      <c r="A1158" s="3" t="s">
        <v>3803</v>
      </c>
      <c r="B1158" t="s">
        <v>1328</v>
      </c>
      <c r="C1158" s="1">
        <v>-23.658049999999999</v>
      </c>
      <c r="D1158" s="1">
        <v>-46.741370000000003</v>
      </c>
      <c r="E1158" t="s">
        <v>1017</v>
      </c>
      <c r="F1158" t="s">
        <v>147</v>
      </c>
      <c r="G1158" t="s">
        <v>29</v>
      </c>
      <c r="H1158" t="s">
        <v>61</v>
      </c>
      <c r="I1158" t="s">
        <v>13</v>
      </c>
    </row>
    <row r="1159" spans="1:9" x14ac:dyDescent="0.25">
      <c r="A1159" s="3" t="s">
        <v>3282</v>
      </c>
      <c r="B1159" t="s">
        <v>683</v>
      </c>
      <c r="C1159" s="1">
        <v>-23.514510000000001</v>
      </c>
      <c r="D1159" s="1">
        <v>-46.588250000000002</v>
      </c>
      <c r="E1159" t="s">
        <v>1</v>
      </c>
      <c r="F1159" t="s">
        <v>39</v>
      </c>
      <c r="G1159" t="s">
        <v>9</v>
      </c>
      <c r="H1159" t="s">
        <v>4</v>
      </c>
      <c r="I1159" t="s">
        <v>13</v>
      </c>
    </row>
    <row r="1160" spans="1:9" x14ac:dyDescent="0.25">
      <c r="A1160" s="3" t="s">
        <v>4167</v>
      </c>
      <c r="B1160" t="s">
        <v>1784</v>
      </c>
      <c r="C1160" s="1">
        <v>-23.550409999999999</v>
      </c>
      <c r="D1160" s="1">
        <v>-46.571179999999998</v>
      </c>
      <c r="E1160" t="s">
        <v>1027</v>
      </c>
      <c r="F1160" t="s">
        <v>2</v>
      </c>
      <c r="G1160" t="s">
        <v>12</v>
      </c>
      <c r="H1160" t="s">
        <v>10</v>
      </c>
      <c r="I1160" t="s">
        <v>13</v>
      </c>
    </row>
    <row r="1161" spans="1:9" x14ac:dyDescent="0.25">
      <c r="A1161" s="3" t="s">
        <v>3543</v>
      </c>
      <c r="B1161" t="s">
        <v>999</v>
      </c>
      <c r="C1161" s="1">
        <v>-23.60453</v>
      </c>
      <c r="D1161" s="1">
        <v>-46.670189999999998</v>
      </c>
      <c r="E1161" t="s">
        <v>15</v>
      </c>
      <c r="F1161" t="s">
        <v>16</v>
      </c>
      <c r="G1161" t="s">
        <v>12</v>
      </c>
      <c r="H1161" t="s">
        <v>61</v>
      </c>
      <c r="I1161" t="s">
        <v>1000</v>
      </c>
    </row>
    <row r="1162" spans="1:9" x14ac:dyDescent="0.25">
      <c r="A1162" s="3" t="s">
        <v>3919</v>
      </c>
      <c r="B1162" t="s">
        <v>1476</v>
      </c>
      <c r="C1162" s="1">
        <v>-23.532979999999998</v>
      </c>
      <c r="D1162" s="1">
        <v>-46.654359999999997</v>
      </c>
      <c r="E1162" t="s">
        <v>1030</v>
      </c>
      <c r="F1162" t="s">
        <v>8</v>
      </c>
      <c r="G1162" t="s">
        <v>3</v>
      </c>
      <c r="H1162" t="s">
        <v>10</v>
      </c>
      <c r="I1162" t="s">
        <v>13</v>
      </c>
    </row>
    <row r="1163" spans="1:9" x14ac:dyDescent="0.25">
      <c r="A1163" s="3" t="s">
        <v>3769</v>
      </c>
      <c r="B1163" t="s">
        <v>1289</v>
      </c>
      <c r="C1163" s="1">
        <v>-23.605899999999998</v>
      </c>
      <c r="D1163" s="1">
        <v>-46.660600000000002</v>
      </c>
      <c r="E1163" t="s">
        <v>1021</v>
      </c>
      <c r="F1163" t="s">
        <v>37</v>
      </c>
      <c r="G1163" t="s">
        <v>9</v>
      </c>
      <c r="H1163" t="s">
        <v>61</v>
      </c>
      <c r="I1163" t="s">
        <v>13</v>
      </c>
    </row>
    <row r="1164" spans="1:9" x14ac:dyDescent="0.25">
      <c r="A1164" s="3" t="s">
        <v>4332</v>
      </c>
      <c r="B1164" t="s">
        <v>1991</v>
      </c>
      <c r="C1164" s="1">
        <v>-23.535270000000001</v>
      </c>
      <c r="D1164" s="1">
        <v>-46.454920000000001</v>
      </c>
      <c r="E1164" t="s">
        <v>1017</v>
      </c>
      <c r="F1164" t="s">
        <v>147</v>
      </c>
      <c r="G1164" t="s">
        <v>29</v>
      </c>
      <c r="H1164" t="s">
        <v>10</v>
      </c>
      <c r="I1164" t="s">
        <v>13</v>
      </c>
    </row>
    <row r="1165" spans="1:9" x14ac:dyDescent="0.25">
      <c r="A1165" s="3" t="s">
        <v>3045</v>
      </c>
      <c r="B1165" t="s">
        <v>389</v>
      </c>
      <c r="C1165" s="1">
        <v>-23.736845599999999</v>
      </c>
      <c r="D1165" s="1">
        <v>-46.693138900000001</v>
      </c>
      <c r="E1165" t="s">
        <v>18</v>
      </c>
      <c r="F1165" t="s">
        <v>25</v>
      </c>
      <c r="G1165" t="s">
        <v>12</v>
      </c>
      <c r="H1165" t="s">
        <v>4</v>
      </c>
      <c r="I1165" t="s">
        <v>13</v>
      </c>
    </row>
    <row r="1166" spans="1:9" x14ac:dyDescent="0.25">
      <c r="A1166" s="3" t="s">
        <v>3747</v>
      </c>
      <c r="B1166" t="s">
        <v>1261</v>
      </c>
      <c r="C1166" s="1">
        <v>-23.632339999999999</v>
      </c>
      <c r="D1166" s="1">
        <v>-46.737110000000001</v>
      </c>
      <c r="E1166" t="s">
        <v>1019</v>
      </c>
      <c r="F1166" t="s">
        <v>16</v>
      </c>
      <c r="G1166" t="s">
        <v>3</v>
      </c>
      <c r="H1166" t="s">
        <v>4</v>
      </c>
      <c r="I1166" t="s">
        <v>13</v>
      </c>
    </row>
    <row r="1167" spans="1:9" x14ac:dyDescent="0.25">
      <c r="A1167" s="3" t="s">
        <v>3146</v>
      </c>
      <c r="B1167" t="s">
        <v>513</v>
      </c>
      <c r="C1167" s="1">
        <v>-23.60304</v>
      </c>
      <c r="D1167" s="1">
        <v>-46.742449999999998</v>
      </c>
      <c r="E1167" t="s">
        <v>49</v>
      </c>
      <c r="F1167" t="s">
        <v>50</v>
      </c>
      <c r="G1167" t="s">
        <v>12</v>
      </c>
      <c r="H1167" t="s">
        <v>10</v>
      </c>
      <c r="I1167" t="s">
        <v>13</v>
      </c>
    </row>
    <row r="1168" spans="1:9" x14ac:dyDescent="0.25">
      <c r="A1168" s="3" t="s">
        <v>2785</v>
      </c>
      <c r="B1168" t="s">
        <v>48</v>
      </c>
      <c r="C1168" s="1">
        <v>-23.578099999999999</v>
      </c>
      <c r="D1168" s="1">
        <v>-46.741590000000002</v>
      </c>
      <c r="E1168" t="s">
        <v>49</v>
      </c>
      <c r="F1168" t="s">
        <v>50</v>
      </c>
      <c r="G1168" t="s">
        <v>35</v>
      </c>
      <c r="H1168" t="s">
        <v>10</v>
      </c>
      <c r="I1168" t="s">
        <v>48</v>
      </c>
    </row>
    <row r="1169" spans="1:9" x14ac:dyDescent="0.25">
      <c r="A1169" s="3" t="s">
        <v>3168</v>
      </c>
      <c r="B1169" t="s">
        <v>539</v>
      </c>
      <c r="C1169" s="1">
        <v>-23.532810000000001</v>
      </c>
      <c r="D1169" s="1">
        <v>-46.683100000000003</v>
      </c>
      <c r="E1169" t="s">
        <v>1</v>
      </c>
      <c r="F1169" t="s">
        <v>2</v>
      </c>
      <c r="G1169" t="s">
        <v>12</v>
      </c>
      <c r="H1169" t="s">
        <v>4</v>
      </c>
      <c r="I1169" t="s">
        <v>539</v>
      </c>
    </row>
    <row r="1170" spans="1:9" x14ac:dyDescent="0.25">
      <c r="A1170" s="3" t="s">
        <v>4831</v>
      </c>
      <c r="B1170" t="s">
        <v>2590</v>
      </c>
      <c r="C1170" s="1">
        <v>-23.569199999999999</v>
      </c>
      <c r="D1170" s="1">
        <v>-46.659199999999998</v>
      </c>
      <c r="E1170" t="s">
        <v>1257</v>
      </c>
      <c r="F1170" t="s">
        <v>67</v>
      </c>
      <c r="G1170" t="s">
        <v>12</v>
      </c>
      <c r="H1170" t="s">
        <v>4</v>
      </c>
      <c r="I1170" t="s">
        <v>13</v>
      </c>
    </row>
    <row r="1171" spans="1:9" x14ac:dyDescent="0.25">
      <c r="A1171" s="3" t="s">
        <v>3944</v>
      </c>
      <c r="B1171" t="s">
        <v>1506</v>
      </c>
      <c r="C1171" s="1">
        <v>-23.5331008</v>
      </c>
      <c r="D1171" s="1">
        <v>-46.737572399999998</v>
      </c>
      <c r="E1171" t="s">
        <v>1019</v>
      </c>
      <c r="F1171" t="s">
        <v>23</v>
      </c>
      <c r="G1171" t="s">
        <v>9</v>
      </c>
      <c r="H1171" t="s">
        <v>10</v>
      </c>
      <c r="I1171" t="s">
        <v>13</v>
      </c>
    </row>
    <row r="1172" spans="1:9" x14ac:dyDescent="0.25">
      <c r="A1172" s="3" t="s">
        <v>3377</v>
      </c>
      <c r="B1172" t="s">
        <v>805</v>
      </c>
      <c r="C1172" s="1">
        <v>-23.54365</v>
      </c>
      <c r="D1172" s="1">
        <v>-46.61242</v>
      </c>
      <c r="E1172" t="s">
        <v>1</v>
      </c>
      <c r="F1172" t="s">
        <v>2</v>
      </c>
      <c r="G1172" t="s">
        <v>3</v>
      </c>
      <c r="H1172" t="s">
        <v>10</v>
      </c>
      <c r="I1172" t="s">
        <v>13</v>
      </c>
    </row>
    <row r="1173" spans="1:9" x14ac:dyDescent="0.25">
      <c r="A1173" s="3" t="s">
        <v>3121</v>
      </c>
      <c r="B1173" t="s">
        <v>484</v>
      </c>
      <c r="C1173" s="1">
        <v>-23.544049999999999</v>
      </c>
      <c r="D1173" s="1">
        <v>-46.571219999999997</v>
      </c>
      <c r="E1173" t="s">
        <v>99</v>
      </c>
      <c r="F1173" t="s">
        <v>485</v>
      </c>
      <c r="G1173" t="s">
        <v>29</v>
      </c>
      <c r="H1173" t="s">
        <v>4</v>
      </c>
      <c r="I1173" t="s">
        <v>486</v>
      </c>
    </row>
    <row r="1174" spans="1:9" x14ac:dyDescent="0.25">
      <c r="A1174" s="3" t="s">
        <v>3166</v>
      </c>
      <c r="B1174" t="s">
        <v>537</v>
      </c>
      <c r="C1174" s="1">
        <v>-23.6349977</v>
      </c>
      <c r="D1174" s="1">
        <v>-46.585672000000002</v>
      </c>
      <c r="E1174" t="s">
        <v>18</v>
      </c>
      <c r="F1174" t="s">
        <v>25</v>
      </c>
      <c r="G1174" t="s">
        <v>29</v>
      </c>
      <c r="H1174" t="s">
        <v>4</v>
      </c>
      <c r="I1174" t="s">
        <v>13</v>
      </c>
    </row>
    <row r="1175" spans="1:9" x14ac:dyDescent="0.25">
      <c r="A1175" s="3" t="s">
        <v>2933</v>
      </c>
      <c r="B1175" t="s">
        <v>249</v>
      </c>
      <c r="C1175" s="1">
        <v>-23.538720000000001</v>
      </c>
      <c r="D1175" s="1">
        <v>-46.606839999999998</v>
      </c>
      <c r="E1175" t="s">
        <v>1</v>
      </c>
      <c r="F1175" t="s">
        <v>2</v>
      </c>
      <c r="G1175" t="s">
        <v>12</v>
      </c>
      <c r="H1175" t="s">
        <v>10</v>
      </c>
      <c r="I1175" t="s">
        <v>13</v>
      </c>
    </row>
    <row r="1176" spans="1:9" x14ac:dyDescent="0.25">
      <c r="A1176" s="3" t="s">
        <v>3452</v>
      </c>
      <c r="B1176" t="s">
        <v>890</v>
      </c>
      <c r="C1176" s="1">
        <v>-23.538319999999999</v>
      </c>
      <c r="D1176" s="1">
        <v>-46.424210000000002</v>
      </c>
      <c r="E1176" t="s">
        <v>1</v>
      </c>
      <c r="F1176" t="s">
        <v>2</v>
      </c>
      <c r="G1176" t="s">
        <v>3</v>
      </c>
      <c r="H1176" t="s">
        <v>4</v>
      </c>
      <c r="I1176" t="s">
        <v>891</v>
      </c>
    </row>
    <row r="1177" spans="1:9" x14ac:dyDescent="0.25">
      <c r="A1177" s="3" t="s">
        <v>3651</v>
      </c>
      <c r="B1177" t="s">
        <v>1142</v>
      </c>
      <c r="C1177" s="1">
        <v>-23.446973799999999</v>
      </c>
      <c r="D1177" s="1">
        <v>-46.5765083</v>
      </c>
      <c r="E1177" t="s">
        <v>1019</v>
      </c>
      <c r="F1177" t="s">
        <v>23</v>
      </c>
      <c r="G1177" t="s">
        <v>12</v>
      </c>
      <c r="H1177" t="s">
        <v>10</v>
      </c>
      <c r="I1177" t="s">
        <v>13</v>
      </c>
    </row>
    <row r="1178" spans="1:9" x14ac:dyDescent="0.25">
      <c r="A1178" s="3" t="s">
        <v>4131</v>
      </c>
      <c r="B1178" t="s">
        <v>1735</v>
      </c>
      <c r="C1178" s="1">
        <v>-23.538419999999999</v>
      </c>
      <c r="D1178" s="1">
        <v>-46.608409999999999</v>
      </c>
      <c r="E1178" t="s">
        <v>1027</v>
      </c>
      <c r="F1178" t="s">
        <v>2</v>
      </c>
      <c r="G1178" t="s">
        <v>3</v>
      </c>
      <c r="H1178" t="s">
        <v>10</v>
      </c>
      <c r="I1178" t="s">
        <v>1736</v>
      </c>
    </row>
    <row r="1179" spans="1:9" x14ac:dyDescent="0.25">
      <c r="A1179" s="3" t="s">
        <v>3104</v>
      </c>
      <c r="B1179" t="s">
        <v>460</v>
      </c>
      <c r="C1179" s="1">
        <v>-23.495677000000001</v>
      </c>
      <c r="D1179" s="1">
        <v>-46.625480699999997</v>
      </c>
      <c r="E1179" t="s">
        <v>7</v>
      </c>
      <c r="F1179" t="s">
        <v>8</v>
      </c>
      <c r="G1179" t="s">
        <v>12</v>
      </c>
      <c r="H1179" t="s">
        <v>10</v>
      </c>
      <c r="I1179" t="s">
        <v>461</v>
      </c>
    </row>
    <row r="1180" spans="1:9" x14ac:dyDescent="0.25">
      <c r="A1180" s="3" t="s">
        <v>4930</v>
      </c>
      <c r="B1180" t="s">
        <v>2706</v>
      </c>
      <c r="C1180" s="1">
        <v>-23.479130000000001</v>
      </c>
      <c r="D1180" s="1">
        <v>-46.684690000000003</v>
      </c>
      <c r="E1180" t="s">
        <v>1027</v>
      </c>
      <c r="F1180" t="s">
        <v>39</v>
      </c>
      <c r="G1180" t="s">
        <v>9</v>
      </c>
      <c r="H1180" t="s">
        <v>10</v>
      </c>
      <c r="I1180" t="s">
        <v>13</v>
      </c>
    </row>
    <row r="1181" spans="1:9" x14ac:dyDescent="0.25">
      <c r="A1181" s="3" t="s">
        <v>3160</v>
      </c>
      <c r="B1181" t="s">
        <v>530</v>
      </c>
      <c r="C1181" s="1">
        <v>-23.528179999999999</v>
      </c>
      <c r="D1181" s="1">
        <v>-46.68526</v>
      </c>
      <c r="E1181" t="s">
        <v>1</v>
      </c>
      <c r="F1181" t="s">
        <v>39</v>
      </c>
      <c r="G1181" t="s">
        <v>3</v>
      </c>
      <c r="H1181" t="s">
        <v>10</v>
      </c>
      <c r="I1181" t="s">
        <v>13</v>
      </c>
    </row>
    <row r="1182" spans="1:9" x14ac:dyDescent="0.25">
      <c r="A1182" s="3" t="s">
        <v>4425</v>
      </c>
      <c r="B1182" t="s">
        <v>2092</v>
      </c>
      <c r="C1182" s="1">
        <v>-23.52777</v>
      </c>
      <c r="D1182" s="1">
        <v>-46.680799999999998</v>
      </c>
      <c r="E1182" t="s">
        <v>1027</v>
      </c>
      <c r="F1182" t="s">
        <v>2</v>
      </c>
      <c r="G1182" t="s">
        <v>9</v>
      </c>
      <c r="H1182" t="s">
        <v>10</v>
      </c>
      <c r="I1182" t="s">
        <v>13</v>
      </c>
    </row>
    <row r="1183" spans="1:9" x14ac:dyDescent="0.25">
      <c r="A1183" s="3" t="s">
        <v>4038</v>
      </c>
      <c r="B1183" t="s">
        <v>1621</v>
      </c>
      <c r="C1183" s="1">
        <v>-23.631740000000001</v>
      </c>
      <c r="D1183" s="1">
        <v>-46.746609999999997</v>
      </c>
      <c r="E1183" t="s">
        <v>1030</v>
      </c>
      <c r="F1183" t="s">
        <v>8</v>
      </c>
      <c r="G1183" t="s">
        <v>185</v>
      </c>
      <c r="H1183" t="s">
        <v>10</v>
      </c>
      <c r="I1183" t="s">
        <v>13</v>
      </c>
    </row>
    <row r="1184" spans="1:9" x14ac:dyDescent="0.25">
      <c r="A1184" s="3" t="s">
        <v>3955</v>
      </c>
      <c r="B1184" t="s">
        <v>1519</v>
      </c>
      <c r="C1184" s="1">
        <v>-23.565390000000001</v>
      </c>
      <c r="D1184" s="1">
        <v>-46.543550000000003</v>
      </c>
      <c r="E1184" t="s">
        <v>1520</v>
      </c>
      <c r="F1184" t="s">
        <v>473</v>
      </c>
      <c r="G1184" t="s">
        <v>35</v>
      </c>
      <c r="H1184" t="s">
        <v>61</v>
      </c>
      <c r="I1184" t="s">
        <v>13</v>
      </c>
    </row>
    <row r="1185" spans="1:9" x14ac:dyDescent="0.25">
      <c r="A1185" s="3" t="s">
        <v>2983</v>
      </c>
      <c r="B1185" t="s">
        <v>309</v>
      </c>
      <c r="C1185" s="1">
        <v>-23.7376</v>
      </c>
      <c r="D1185" s="1">
        <v>-46.692010000000003</v>
      </c>
      <c r="E1185" t="s">
        <v>18</v>
      </c>
      <c r="F1185" t="s">
        <v>19</v>
      </c>
      <c r="G1185" t="s">
        <v>9</v>
      </c>
      <c r="H1185" t="s">
        <v>4</v>
      </c>
      <c r="I1185" t="s">
        <v>13</v>
      </c>
    </row>
    <row r="1186" spans="1:9" x14ac:dyDescent="0.25">
      <c r="A1186" s="3" t="s">
        <v>2913</v>
      </c>
      <c r="B1186" t="s">
        <v>221</v>
      </c>
      <c r="C1186" s="1">
        <v>-23.586839999999999</v>
      </c>
      <c r="D1186" s="1">
        <v>-46.642940000000003</v>
      </c>
      <c r="E1186" t="s">
        <v>1</v>
      </c>
      <c r="F1186" t="s">
        <v>2</v>
      </c>
      <c r="G1186" t="s">
        <v>12</v>
      </c>
      <c r="H1186" t="s">
        <v>4</v>
      </c>
      <c r="I1186" t="s">
        <v>222</v>
      </c>
    </row>
    <row r="1187" spans="1:9" x14ac:dyDescent="0.25">
      <c r="A1187" s="3" t="s">
        <v>3643</v>
      </c>
      <c r="B1187" t="s">
        <v>1133</v>
      </c>
      <c r="C1187" s="1">
        <v>-23.517029999999998</v>
      </c>
      <c r="D1187" s="1">
        <v>-46.59019</v>
      </c>
      <c r="E1187" t="s">
        <v>1027</v>
      </c>
      <c r="F1187" t="s">
        <v>2</v>
      </c>
      <c r="G1187" t="s">
        <v>12</v>
      </c>
      <c r="H1187" t="s">
        <v>10</v>
      </c>
      <c r="I1187" t="s">
        <v>13</v>
      </c>
    </row>
    <row r="1188" spans="1:9" x14ac:dyDescent="0.25">
      <c r="A1188" s="3" t="s">
        <v>3001</v>
      </c>
      <c r="B1188" t="s">
        <v>332</v>
      </c>
      <c r="C1188" s="1">
        <v>-23.576640000000001</v>
      </c>
      <c r="D1188" s="1">
        <v>-46.743220000000001</v>
      </c>
      <c r="E1188" t="s">
        <v>18</v>
      </c>
      <c r="F1188" t="s">
        <v>19</v>
      </c>
      <c r="G1188" t="s">
        <v>12</v>
      </c>
      <c r="H1188" t="s">
        <v>4</v>
      </c>
      <c r="I1188" t="s">
        <v>332</v>
      </c>
    </row>
    <row r="1189" spans="1:9" x14ac:dyDescent="0.25">
      <c r="A1189" s="3" t="s">
        <v>4508</v>
      </c>
      <c r="B1189" t="s">
        <v>2187</v>
      </c>
      <c r="C1189" s="1">
        <v>-23.527178599999999</v>
      </c>
      <c r="D1189" s="1">
        <v>-46.697046499999999</v>
      </c>
      <c r="E1189" t="s">
        <v>1021</v>
      </c>
      <c r="F1189" t="s">
        <v>25</v>
      </c>
      <c r="G1189" t="s">
        <v>12</v>
      </c>
      <c r="H1189" t="s">
        <v>4</v>
      </c>
      <c r="I1189" t="s">
        <v>13</v>
      </c>
    </row>
    <row r="1190" spans="1:9" x14ac:dyDescent="0.25">
      <c r="A1190" s="3" t="s">
        <v>4740</v>
      </c>
      <c r="B1190" t="s">
        <v>2479</v>
      </c>
      <c r="C1190" s="1">
        <v>-23.569099999999999</v>
      </c>
      <c r="D1190" s="1">
        <v>-46.660020000000003</v>
      </c>
      <c r="E1190" t="s">
        <v>1021</v>
      </c>
      <c r="F1190" t="s">
        <v>19</v>
      </c>
      <c r="G1190" t="s">
        <v>3</v>
      </c>
      <c r="H1190" t="s">
        <v>10</v>
      </c>
      <c r="I1190" t="s">
        <v>13</v>
      </c>
    </row>
    <row r="1191" spans="1:9" x14ac:dyDescent="0.25">
      <c r="A1191" s="3" t="s">
        <v>3467</v>
      </c>
      <c r="B1191" t="s">
        <v>909</v>
      </c>
      <c r="C1191" s="1">
        <v>-23.551490000000001</v>
      </c>
      <c r="D1191" s="1">
        <v>-46.56776</v>
      </c>
      <c r="E1191" t="s">
        <v>18</v>
      </c>
      <c r="F1191" t="s">
        <v>37</v>
      </c>
      <c r="G1191" t="s">
        <v>3</v>
      </c>
      <c r="H1191" t="s">
        <v>10</v>
      </c>
      <c r="I1191" t="s">
        <v>13</v>
      </c>
    </row>
    <row r="1192" spans="1:9" x14ac:dyDescent="0.25">
      <c r="A1192" s="3" t="s">
        <v>3971</v>
      </c>
      <c r="B1192" t="s">
        <v>1539</v>
      </c>
      <c r="C1192" s="1">
        <v>-23.576494700000001</v>
      </c>
      <c r="D1192" s="1">
        <v>-46.687596900000003</v>
      </c>
      <c r="E1192" t="s">
        <v>1027</v>
      </c>
      <c r="F1192" t="s">
        <v>2</v>
      </c>
      <c r="G1192" t="s">
        <v>12</v>
      </c>
      <c r="H1192" t="s">
        <v>61</v>
      </c>
      <c r="I1192" t="s">
        <v>1540</v>
      </c>
    </row>
    <row r="1193" spans="1:9" x14ac:dyDescent="0.25">
      <c r="A1193" s="3" t="s">
        <v>3431</v>
      </c>
      <c r="B1193" t="s">
        <v>866</v>
      </c>
      <c r="C1193" s="1">
        <v>-23.56108</v>
      </c>
      <c r="D1193" s="1">
        <v>-46.589970000000001</v>
      </c>
      <c r="E1193" t="s">
        <v>1</v>
      </c>
      <c r="F1193" t="s">
        <v>39</v>
      </c>
      <c r="G1193" t="s">
        <v>12</v>
      </c>
      <c r="H1193" t="s">
        <v>10</v>
      </c>
      <c r="I1193" t="s">
        <v>13</v>
      </c>
    </row>
    <row r="1194" spans="1:9" x14ac:dyDescent="0.25">
      <c r="A1194" s="3" t="s">
        <v>3376</v>
      </c>
      <c r="B1194" t="s">
        <v>803</v>
      </c>
      <c r="C1194" s="1">
        <v>-23.495539999999998</v>
      </c>
      <c r="D1194" s="1">
        <v>-46.610639999999997</v>
      </c>
      <c r="E1194" t="s">
        <v>15</v>
      </c>
      <c r="F1194" t="s">
        <v>16</v>
      </c>
      <c r="G1194" t="s">
        <v>12</v>
      </c>
      <c r="H1194" t="s">
        <v>10</v>
      </c>
      <c r="I1194" t="s">
        <v>804</v>
      </c>
    </row>
    <row r="1195" spans="1:9" x14ac:dyDescent="0.25">
      <c r="A1195" s="3" t="s">
        <v>3071</v>
      </c>
      <c r="B1195" t="s">
        <v>424</v>
      </c>
      <c r="C1195" s="1">
        <v>-23.683730000000001</v>
      </c>
      <c r="D1195" s="1">
        <v>-46.745469999999997</v>
      </c>
      <c r="E1195" t="s">
        <v>1</v>
      </c>
      <c r="F1195" t="s">
        <v>39</v>
      </c>
      <c r="G1195" t="s">
        <v>9</v>
      </c>
      <c r="H1195" t="s">
        <v>4</v>
      </c>
      <c r="I1195" t="s">
        <v>13</v>
      </c>
    </row>
    <row r="1196" spans="1:9" x14ac:dyDescent="0.25">
      <c r="A1196" s="3" t="s">
        <v>2969</v>
      </c>
      <c r="B1196" t="s">
        <v>296</v>
      </c>
      <c r="C1196" s="1">
        <v>-23.605139999999999</v>
      </c>
      <c r="D1196" s="1">
        <v>-46.657980000000002</v>
      </c>
      <c r="E1196" t="s">
        <v>18</v>
      </c>
      <c r="F1196" t="s">
        <v>19</v>
      </c>
      <c r="G1196" t="s">
        <v>12</v>
      </c>
      <c r="H1196" t="s">
        <v>10</v>
      </c>
      <c r="I1196" t="s">
        <v>13</v>
      </c>
    </row>
    <row r="1197" spans="1:9" x14ac:dyDescent="0.25">
      <c r="A1197" s="3" t="s">
        <v>4318</v>
      </c>
      <c r="B1197" t="s">
        <v>1973</v>
      </c>
      <c r="C1197" s="1">
        <v>-23.512930000000001</v>
      </c>
      <c r="D1197" s="1">
        <v>-46.625410000000002</v>
      </c>
      <c r="E1197" t="s">
        <v>1027</v>
      </c>
      <c r="F1197" t="s">
        <v>2</v>
      </c>
      <c r="G1197" t="s">
        <v>12</v>
      </c>
      <c r="H1197" t="s">
        <v>10</v>
      </c>
      <c r="I1197" t="s">
        <v>13</v>
      </c>
    </row>
    <row r="1198" spans="1:9" x14ac:dyDescent="0.25">
      <c r="A1198" s="3" t="s">
        <v>4069</v>
      </c>
      <c r="B1198" t="s">
        <v>1655</v>
      </c>
      <c r="C1198" s="1">
        <v>-23.6984216</v>
      </c>
      <c r="D1198" s="1">
        <v>-46.761556300000002</v>
      </c>
      <c r="E1198" t="s">
        <v>1017</v>
      </c>
      <c r="F1198" t="s">
        <v>147</v>
      </c>
      <c r="G1198" t="s">
        <v>29</v>
      </c>
      <c r="H1198" t="s">
        <v>61</v>
      </c>
      <c r="I1198" t="s">
        <v>13</v>
      </c>
    </row>
    <row r="1199" spans="1:9" x14ac:dyDescent="0.25">
      <c r="A1199" s="3" t="s">
        <v>3931</v>
      </c>
      <c r="B1199" t="s">
        <v>1488</v>
      </c>
      <c r="C1199" s="1">
        <v>-23.488440000000001</v>
      </c>
      <c r="D1199" s="1">
        <v>-46.59975</v>
      </c>
      <c r="E1199" t="s">
        <v>1116</v>
      </c>
      <c r="F1199" t="s">
        <v>411</v>
      </c>
      <c r="G1199" t="s">
        <v>29</v>
      </c>
      <c r="H1199" t="s">
        <v>10</v>
      </c>
      <c r="I1199" t="s">
        <v>13</v>
      </c>
    </row>
    <row r="1200" spans="1:9" x14ac:dyDescent="0.25">
      <c r="A1200" s="3" t="s">
        <v>4495</v>
      </c>
      <c r="B1200" t="s">
        <v>2170</v>
      </c>
      <c r="C1200" s="1">
        <v>-23.529640000000001</v>
      </c>
      <c r="D1200" s="1">
        <v>-46.685850000000002</v>
      </c>
      <c r="E1200" t="s">
        <v>1027</v>
      </c>
      <c r="F1200" t="s">
        <v>2</v>
      </c>
      <c r="G1200" t="s">
        <v>12</v>
      </c>
      <c r="H1200" t="s">
        <v>10</v>
      </c>
      <c r="I1200" t="s">
        <v>2170</v>
      </c>
    </row>
    <row r="1201" spans="1:9" x14ac:dyDescent="0.25">
      <c r="A1201" s="3" t="s">
        <v>4262</v>
      </c>
      <c r="B1201" t="s">
        <v>1905</v>
      </c>
      <c r="C1201" s="1">
        <v>-23.53698</v>
      </c>
      <c r="D1201" s="1">
        <v>-46.419559999999997</v>
      </c>
      <c r="E1201" t="s">
        <v>1027</v>
      </c>
      <c r="F1201" t="s">
        <v>39</v>
      </c>
      <c r="G1201" t="s">
        <v>12</v>
      </c>
      <c r="H1201" t="s">
        <v>10</v>
      </c>
      <c r="I1201" t="s">
        <v>13</v>
      </c>
    </row>
    <row r="1202" spans="1:9" x14ac:dyDescent="0.25">
      <c r="A1202" s="3" t="s">
        <v>4919</v>
      </c>
      <c r="B1202" t="s">
        <v>2690</v>
      </c>
      <c r="C1202" s="1">
        <v>-23.52815</v>
      </c>
      <c r="D1202" s="1">
        <v>-46.675080000000001</v>
      </c>
      <c r="E1202" t="s">
        <v>1030</v>
      </c>
      <c r="F1202" t="s">
        <v>8</v>
      </c>
      <c r="G1202" t="s">
        <v>185</v>
      </c>
      <c r="H1202" t="s">
        <v>10</v>
      </c>
      <c r="I1202" t="s">
        <v>13</v>
      </c>
    </row>
    <row r="1203" spans="1:9" x14ac:dyDescent="0.25">
      <c r="A1203" s="3" t="s">
        <v>4059</v>
      </c>
      <c r="B1203" t="s">
        <v>1644</v>
      </c>
      <c r="C1203" s="1">
        <v>-23.533159999999999</v>
      </c>
      <c r="D1203" s="1">
        <v>-46.685809999999996</v>
      </c>
      <c r="E1203" t="s">
        <v>1027</v>
      </c>
      <c r="F1203" t="s">
        <v>39</v>
      </c>
      <c r="G1203" t="s">
        <v>12</v>
      </c>
      <c r="H1203" t="s">
        <v>61</v>
      </c>
      <c r="I1203" t="s">
        <v>1645</v>
      </c>
    </row>
    <row r="1204" spans="1:9" x14ac:dyDescent="0.25">
      <c r="A1204" s="3" t="s">
        <v>4391</v>
      </c>
      <c r="B1204" t="s">
        <v>2054</v>
      </c>
      <c r="C1204" s="1">
        <v>-23.60772</v>
      </c>
      <c r="D1204" s="1">
        <v>-46.447279999999999</v>
      </c>
      <c r="E1204" t="s">
        <v>1021</v>
      </c>
      <c r="F1204" t="s">
        <v>25</v>
      </c>
      <c r="G1204" t="s">
        <v>12</v>
      </c>
      <c r="H1204" t="s">
        <v>4</v>
      </c>
      <c r="I1204" t="s">
        <v>13</v>
      </c>
    </row>
    <row r="1205" spans="1:9" x14ac:dyDescent="0.25">
      <c r="A1205" s="3" t="s">
        <v>2893</v>
      </c>
      <c r="B1205" t="s">
        <v>197</v>
      </c>
      <c r="C1205" s="1">
        <v>-23.501609999999999</v>
      </c>
      <c r="D1205" s="1">
        <v>-46.637529999999998</v>
      </c>
      <c r="E1205" t="s">
        <v>94</v>
      </c>
      <c r="F1205" t="s">
        <v>198</v>
      </c>
      <c r="G1205" t="s">
        <v>12</v>
      </c>
      <c r="H1205" t="s">
        <v>4</v>
      </c>
      <c r="I1205" t="s">
        <v>13</v>
      </c>
    </row>
    <row r="1206" spans="1:9" x14ac:dyDescent="0.25">
      <c r="A1206" s="3" t="s">
        <v>4583</v>
      </c>
      <c r="B1206" t="s">
        <v>2284</v>
      </c>
      <c r="C1206" s="1">
        <v>-23.52515</v>
      </c>
      <c r="D1206" s="1">
        <v>-46.733400000000003</v>
      </c>
      <c r="E1206" t="s">
        <v>1030</v>
      </c>
      <c r="F1206" t="s">
        <v>8</v>
      </c>
      <c r="G1206" t="s">
        <v>3</v>
      </c>
      <c r="H1206" t="s">
        <v>10</v>
      </c>
      <c r="I1206" t="s">
        <v>13</v>
      </c>
    </row>
    <row r="1207" spans="1:9" x14ac:dyDescent="0.25">
      <c r="A1207" s="3" t="s">
        <v>3407</v>
      </c>
      <c r="B1207" t="s">
        <v>840</v>
      </c>
      <c r="C1207" s="1">
        <v>-23.500350000000001</v>
      </c>
      <c r="D1207" s="1">
        <v>-46.635980000000004</v>
      </c>
      <c r="E1207" t="s">
        <v>1</v>
      </c>
      <c r="F1207" t="s">
        <v>2</v>
      </c>
      <c r="G1207" t="s">
        <v>12</v>
      </c>
      <c r="H1207" t="s">
        <v>4</v>
      </c>
      <c r="I1207" t="s">
        <v>13</v>
      </c>
    </row>
    <row r="1208" spans="1:9" x14ac:dyDescent="0.25">
      <c r="A1208" s="3" t="s">
        <v>3833</v>
      </c>
      <c r="B1208" t="s">
        <v>1363</v>
      </c>
      <c r="C1208" s="1">
        <v>-23.560459999999999</v>
      </c>
      <c r="D1208" s="1">
        <v>-46.667439999999999</v>
      </c>
      <c r="E1208" t="s">
        <v>1030</v>
      </c>
      <c r="F1208" t="s">
        <v>8</v>
      </c>
      <c r="G1208" t="s">
        <v>9</v>
      </c>
      <c r="H1208" t="s">
        <v>10</v>
      </c>
      <c r="I1208" t="s">
        <v>1364</v>
      </c>
    </row>
    <row r="1209" spans="1:9" x14ac:dyDescent="0.25">
      <c r="A1209" s="3" t="s">
        <v>3658</v>
      </c>
      <c r="B1209" t="s">
        <v>1149</v>
      </c>
      <c r="C1209" s="1">
        <v>-23.590260000000001</v>
      </c>
      <c r="D1209" s="1">
        <v>-46.6355</v>
      </c>
      <c r="E1209" t="s">
        <v>1150</v>
      </c>
      <c r="F1209" t="s">
        <v>100</v>
      </c>
      <c r="G1209" t="s">
        <v>29</v>
      </c>
      <c r="H1209" t="s">
        <v>4</v>
      </c>
      <c r="I1209" t="s">
        <v>1149</v>
      </c>
    </row>
    <row r="1210" spans="1:9" x14ac:dyDescent="0.25">
      <c r="A1210" s="3" t="s">
        <v>4876</v>
      </c>
      <c r="B1210" t="s">
        <v>2642</v>
      </c>
      <c r="C1210" s="1">
        <v>-23.610050000000001</v>
      </c>
      <c r="D1210" s="1">
        <v>-46.686360000000001</v>
      </c>
      <c r="E1210" t="s">
        <v>1017</v>
      </c>
      <c r="F1210" t="s">
        <v>147</v>
      </c>
      <c r="G1210" t="s">
        <v>29</v>
      </c>
      <c r="H1210" t="s">
        <v>61</v>
      </c>
      <c r="I1210" t="s">
        <v>13</v>
      </c>
    </row>
    <row r="1211" spans="1:9" x14ac:dyDescent="0.25">
      <c r="A1211" s="3" t="s">
        <v>2955</v>
      </c>
      <c r="B1211" t="s">
        <v>279</v>
      </c>
      <c r="C1211" s="1">
        <v>-23.535139999999998</v>
      </c>
      <c r="D1211" s="1">
        <v>-46.682760000000002</v>
      </c>
      <c r="E1211" t="s">
        <v>1</v>
      </c>
      <c r="F1211" t="s">
        <v>39</v>
      </c>
      <c r="G1211" t="s">
        <v>12</v>
      </c>
      <c r="H1211" t="s">
        <v>10</v>
      </c>
      <c r="I1211" t="s">
        <v>13</v>
      </c>
    </row>
    <row r="1212" spans="1:9" x14ac:dyDescent="0.25">
      <c r="A1212" s="3" t="s">
        <v>4211</v>
      </c>
      <c r="B1212" t="s">
        <v>1841</v>
      </c>
      <c r="C1212" s="1">
        <v>-23.731249999999999</v>
      </c>
      <c r="D1212" s="1">
        <v>-46.70429</v>
      </c>
      <c r="E1212" t="s">
        <v>1019</v>
      </c>
      <c r="F1212" t="s">
        <v>16</v>
      </c>
      <c r="G1212" t="s">
        <v>12</v>
      </c>
      <c r="H1212" t="s">
        <v>10</v>
      </c>
      <c r="I1212" t="s">
        <v>13</v>
      </c>
    </row>
    <row r="1213" spans="1:9" x14ac:dyDescent="0.25">
      <c r="A1213" s="3" t="s">
        <v>4434</v>
      </c>
      <c r="B1213" t="s">
        <v>2103</v>
      </c>
      <c r="C1213" s="1">
        <v>-23.60089</v>
      </c>
      <c r="D1213" s="1">
        <v>-46.595239999999997</v>
      </c>
      <c r="E1213" t="s">
        <v>1019</v>
      </c>
      <c r="F1213" t="s">
        <v>16</v>
      </c>
      <c r="G1213" t="s">
        <v>12</v>
      </c>
      <c r="H1213" t="s">
        <v>4</v>
      </c>
      <c r="I1213" t="s">
        <v>13</v>
      </c>
    </row>
    <row r="1214" spans="1:9" x14ac:dyDescent="0.25">
      <c r="A1214" s="3" t="s">
        <v>4214</v>
      </c>
      <c r="B1214" t="s">
        <v>1844</v>
      </c>
      <c r="C1214" s="1">
        <v>-23.573039999999999</v>
      </c>
      <c r="D1214" s="1">
        <v>-46.657539999999997</v>
      </c>
      <c r="E1214" t="s">
        <v>1038</v>
      </c>
      <c r="F1214" t="s">
        <v>364</v>
      </c>
      <c r="G1214" t="s">
        <v>12</v>
      </c>
      <c r="H1214" t="s">
        <v>10</v>
      </c>
      <c r="I1214" t="s">
        <v>1845</v>
      </c>
    </row>
    <row r="1215" spans="1:9" x14ac:dyDescent="0.25">
      <c r="A1215" s="3" t="s">
        <v>4692</v>
      </c>
      <c r="B1215" t="s">
        <v>2421</v>
      </c>
      <c r="C1215" s="1">
        <v>-23.543299999999999</v>
      </c>
      <c r="D1215" s="1">
        <v>-46.483669999999996</v>
      </c>
      <c r="E1215" t="s">
        <v>1027</v>
      </c>
      <c r="F1215" t="s">
        <v>39</v>
      </c>
      <c r="G1215" t="s">
        <v>12</v>
      </c>
      <c r="H1215" t="s">
        <v>10</v>
      </c>
      <c r="I1215" t="s">
        <v>13</v>
      </c>
    </row>
    <row r="1216" spans="1:9" x14ac:dyDescent="0.25">
      <c r="A1216" s="3" t="s">
        <v>3618</v>
      </c>
      <c r="B1216" t="s">
        <v>1104</v>
      </c>
      <c r="C1216" s="1">
        <v>-23.739052399999998</v>
      </c>
      <c r="D1216" s="1">
        <v>-46.708036900000003</v>
      </c>
      <c r="E1216" t="s">
        <v>1019</v>
      </c>
      <c r="F1216" t="s">
        <v>16</v>
      </c>
      <c r="G1216" t="s">
        <v>12</v>
      </c>
      <c r="H1216" t="s">
        <v>4</v>
      </c>
      <c r="I1216" t="s">
        <v>1105</v>
      </c>
    </row>
    <row r="1217" spans="1:9" x14ac:dyDescent="0.25">
      <c r="A1217" s="3" t="s">
        <v>4199</v>
      </c>
      <c r="B1217" t="s">
        <v>1827</v>
      </c>
      <c r="C1217" s="1">
        <v>-23.53379</v>
      </c>
      <c r="D1217" s="1">
        <v>-46.67042</v>
      </c>
      <c r="E1217" t="s">
        <v>1027</v>
      </c>
      <c r="F1217" t="s">
        <v>39</v>
      </c>
      <c r="G1217" t="s">
        <v>12</v>
      </c>
      <c r="H1217" t="s">
        <v>10</v>
      </c>
      <c r="I1217" t="s">
        <v>1827</v>
      </c>
    </row>
    <row r="1218" spans="1:9" x14ac:dyDescent="0.25">
      <c r="A1218" s="3" t="s">
        <v>3277</v>
      </c>
      <c r="B1218" t="s">
        <v>677</v>
      </c>
      <c r="C1218" s="1">
        <v>-23.622399999999999</v>
      </c>
      <c r="D1218" s="1">
        <v>-46.686129999999999</v>
      </c>
      <c r="E1218" t="s">
        <v>18</v>
      </c>
      <c r="F1218" t="s">
        <v>19</v>
      </c>
      <c r="G1218" t="s">
        <v>12</v>
      </c>
      <c r="H1218" t="s">
        <v>10</v>
      </c>
      <c r="I1218" t="s">
        <v>13</v>
      </c>
    </row>
    <row r="1219" spans="1:9" x14ac:dyDescent="0.25">
      <c r="A1219" s="3">
        <v>416118</v>
      </c>
      <c r="B1219" t="s">
        <v>1417</v>
      </c>
      <c r="C1219" s="1">
        <v>-23.560863399999999</v>
      </c>
      <c r="D1219" s="1">
        <v>-46.591709299999998</v>
      </c>
      <c r="E1219" t="s">
        <v>1027</v>
      </c>
      <c r="F1219" t="s">
        <v>39</v>
      </c>
      <c r="G1219" t="s">
        <v>12</v>
      </c>
      <c r="H1219" t="s">
        <v>10</v>
      </c>
      <c r="I1219" t="s">
        <v>1418</v>
      </c>
    </row>
    <row r="1220" spans="1:9" x14ac:dyDescent="0.25">
      <c r="A1220" s="3" t="s">
        <v>3313</v>
      </c>
      <c r="B1220" t="s">
        <v>721</v>
      </c>
      <c r="C1220" s="1">
        <v>-23.659289999999999</v>
      </c>
      <c r="D1220" s="1">
        <v>-46.741430000000001</v>
      </c>
      <c r="E1220" t="s">
        <v>146</v>
      </c>
      <c r="F1220" t="s">
        <v>147</v>
      </c>
      <c r="G1220" t="s">
        <v>29</v>
      </c>
      <c r="H1220" t="s">
        <v>61</v>
      </c>
      <c r="I1220" t="s">
        <v>13</v>
      </c>
    </row>
    <row r="1221" spans="1:9" x14ac:dyDescent="0.25">
      <c r="A1221" s="3" t="s">
        <v>3918</v>
      </c>
      <c r="B1221" t="s">
        <v>1474</v>
      </c>
      <c r="C1221" s="1">
        <v>-23.564309999999999</v>
      </c>
      <c r="D1221" s="1">
        <v>-46.685609999999997</v>
      </c>
      <c r="E1221" t="s">
        <v>1027</v>
      </c>
      <c r="F1221" t="s">
        <v>79</v>
      </c>
      <c r="G1221" t="s">
        <v>3</v>
      </c>
      <c r="H1221" t="s">
        <v>10</v>
      </c>
      <c r="I1221" t="s">
        <v>1475</v>
      </c>
    </row>
    <row r="1222" spans="1:9" x14ac:dyDescent="0.25">
      <c r="A1222" s="3" t="s">
        <v>4599</v>
      </c>
      <c r="B1222" t="s">
        <v>2304</v>
      </c>
      <c r="C1222" s="1">
        <v>-23.559850000000001</v>
      </c>
      <c r="D1222" s="1">
        <v>-46.65804</v>
      </c>
      <c r="E1222" t="s">
        <v>1520</v>
      </c>
      <c r="F1222" t="s">
        <v>473</v>
      </c>
      <c r="G1222" t="s">
        <v>35</v>
      </c>
      <c r="H1222" t="s">
        <v>10</v>
      </c>
      <c r="I1222" t="s">
        <v>2305</v>
      </c>
    </row>
    <row r="1223" spans="1:9" x14ac:dyDescent="0.25">
      <c r="A1223" s="3" t="s">
        <v>2857</v>
      </c>
      <c r="B1223" t="s">
        <v>150</v>
      </c>
      <c r="C1223" s="1">
        <v>-23.533460000000002</v>
      </c>
      <c r="D1223" s="1">
        <v>-46.65363</v>
      </c>
      <c r="E1223" t="s">
        <v>1</v>
      </c>
      <c r="F1223" t="s">
        <v>2</v>
      </c>
      <c r="G1223" t="s">
        <v>12</v>
      </c>
      <c r="H1223" t="s">
        <v>10</v>
      </c>
      <c r="I1223" t="s">
        <v>150</v>
      </c>
    </row>
    <row r="1224" spans="1:9" x14ac:dyDescent="0.25">
      <c r="A1224" s="3" t="s">
        <v>3100</v>
      </c>
      <c r="B1224" t="s">
        <v>455</v>
      </c>
      <c r="C1224" s="1">
        <v>-23.624669999999998</v>
      </c>
      <c r="D1224" s="1">
        <v>-46.599679999999999</v>
      </c>
      <c r="E1224" t="s">
        <v>18</v>
      </c>
      <c r="F1224" t="s">
        <v>19</v>
      </c>
      <c r="G1224" t="s">
        <v>12</v>
      </c>
      <c r="H1224" t="s">
        <v>4</v>
      </c>
      <c r="I1224" t="s">
        <v>456</v>
      </c>
    </row>
    <row r="1225" spans="1:9" x14ac:dyDescent="0.25">
      <c r="A1225" s="3" t="s">
        <v>4597</v>
      </c>
      <c r="B1225" t="s">
        <v>2302</v>
      </c>
      <c r="C1225" s="1">
        <v>-23.58717</v>
      </c>
      <c r="D1225" s="1">
        <v>-46.637250000000002</v>
      </c>
      <c r="E1225" t="s">
        <v>1027</v>
      </c>
      <c r="F1225" t="s">
        <v>39</v>
      </c>
      <c r="G1225" t="s">
        <v>12</v>
      </c>
      <c r="H1225" t="s">
        <v>4</v>
      </c>
      <c r="I1225" t="s">
        <v>2302</v>
      </c>
    </row>
    <row r="1226" spans="1:9" x14ac:dyDescent="0.25">
      <c r="A1226" s="3" t="s">
        <v>4409</v>
      </c>
      <c r="B1226" t="s">
        <v>2074</v>
      </c>
      <c r="C1226" s="1">
        <v>-23.513470000000002</v>
      </c>
      <c r="D1226" s="1">
        <v>-46.589489999999998</v>
      </c>
      <c r="E1226" t="s">
        <v>1027</v>
      </c>
      <c r="F1226" t="s">
        <v>39</v>
      </c>
      <c r="G1226" t="s">
        <v>12</v>
      </c>
      <c r="H1226" t="s">
        <v>10</v>
      </c>
      <c r="I1226" t="s">
        <v>13</v>
      </c>
    </row>
    <row r="1227" spans="1:9" x14ac:dyDescent="0.25">
      <c r="A1227" s="3" t="s">
        <v>4540</v>
      </c>
      <c r="B1227" t="s">
        <v>2231</v>
      </c>
      <c r="C1227" s="1">
        <v>-23.51333</v>
      </c>
      <c r="D1227" s="1">
        <v>-46.585949999999997</v>
      </c>
      <c r="E1227" t="s">
        <v>1019</v>
      </c>
      <c r="F1227" t="s">
        <v>16</v>
      </c>
      <c r="G1227" t="s">
        <v>12</v>
      </c>
      <c r="H1227" t="s">
        <v>10</v>
      </c>
      <c r="I1227" t="s">
        <v>2231</v>
      </c>
    </row>
    <row r="1228" spans="1:9" x14ac:dyDescent="0.25">
      <c r="A1228" s="3" t="s">
        <v>3347</v>
      </c>
      <c r="B1228" t="s">
        <v>764</v>
      </c>
      <c r="C1228" s="1">
        <v>-23.606210000000001</v>
      </c>
      <c r="D1228" s="1">
        <v>-46.668880000000001</v>
      </c>
      <c r="E1228" t="s">
        <v>15</v>
      </c>
      <c r="F1228" t="s">
        <v>16</v>
      </c>
      <c r="G1228" t="s">
        <v>12</v>
      </c>
      <c r="H1228" t="s">
        <v>10</v>
      </c>
      <c r="I1228" t="s">
        <v>765</v>
      </c>
    </row>
    <row r="1229" spans="1:9" x14ac:dyDescent="0.25">
      <c r="A1229" s="3" t="s">
        <v>4600</v>
      </c>
      <c r="B1229" t="s">
        <v>2306</v>
      </c>
      <c r="C1229" s="1">
        <v>-23.51568</v>
      </c>
      <c r="D1229" s="1">
        <v>-46.62688</v>
      </c>
      <c r="E1229" t="s">
        <v>1027</v>
      </c>
      <c r="F1229" t="s">
        <v>2</v>
      </c>
      <c r="G1229" t="s">
        <v>12</v>
      </c>
      <c r="H1229" t="s">
        <v>10</v>
      </c>
      <c r="I1229" t="s">
        <v>13</v>
      </c>
    </row>
    <row r="1230" spans="1:9" x14ac:dyDescent="0.25">
      <c r="A1230" s="3" t="s">
        <v>3642</v>
      </c>
      <c r="B1230" t="s">
        <v>1132</v>
      </c>
      <c r="C1230" s="1">
        <v>-23.591460000000001</v>
      </c>
      <c r="D1230" s="1">
        <v>-46.641910000000003</v>
      </c>
      <c r="E1230" t="s">
        <v>1019</v>
      </c>
      <c r="F1230" t="s">
        <v>16</v>
      </c>
      <c r="G1230" t="s">
        <v>12</v>
      </c>
      <c r="H1230" t="s">
        <v>10</v>
      </c>
      <c r="I1230" t="s">
        <v>13</v>
      </c>
    </row>
    <row r="1231" spans="1:9" x14ac:dyDescent="0.25">
      <c r="A1231" s="3" t="s">
        <v>4634</v>
      </c>
      <c r="B1231" t="s">
        <v>2347</v>
      </c>
      <c r="C1231" s="1">
        <v>-23.559339999999999</v>
      </c>
      <c r="D1231" s="1">
        <v>-46.664830000000002</v>
      </c>
      <c r="E1231" t="s">
        <v>1027</v>
      </c>
      <c r="F1231" t="s">
        <v>2</v>
      </c>
      <c r="G1231" t="s">
        <v>12</v>
      </c>
      <c r="H1231" t="s">
        <v>4</v>
      </c>
      <c r="I1231" t="s">
        <v>2348</v>
      </c>
    </row>
    <row r="1232" spans="1:9" x14ac:dyDescent="0.25">
      <c r="A1232" s="3" t="s">
        <v>3326</v>
      </c>
      <c r="B1232" t="s">
        <v>737</v>
      </c>
      <c r="C1232" s="1">
        <v>-23.622977800000001</v>
      </c>
      <c r="D1232" s="1">
        <v>-46.684671399999999</v>
      </c>
      <c r="E1232" t="s">
        <v>15</v>
      </c>
      <c r="F1232" t="s">
        <v>16</v>
      </c>
      <c r="G1232" t="s">
        <v>12</v>
      </c>
      <c r="H1232" t="s">
        <v>10</v>
      </c>
      <c r="I1232" t="s">
        <v>738</v>
      </c>
    </row>
    <row r="1233" spans="1:9" x14ac:dyDescent="0.25">
      <c r="A1233" s="3" t="s">
        <v>3601</v>
      </c>
      <c r="B1233" t="s">
        <v>1082</v>
      </c>
      <c r="C1233" s="1">
        <v>-23.6987141</v>
      </c>
      <c r="D1233" s="1">
        <v>-46.641183599999998</v>
      </c>
      <c r="E1233" t="s">
        <v>1030</v>
      </c>
      <c r="F1233" t="s">
        <v>8</v>
      </c>
      <c r="G1233" t="s">
        <v>29</v>
      </c>
      <c r="H1233" t="s">
        <v>61</v>
      </c>
      <c r="I1233" t="s">
        <v>13</v>
      </c>
    </row>
    <row r="1234" spans="1:9" x14ac:dyDescent="0.25">
      <c r="A1234" s="3" t="s">
        <v>3594</v>
      </c>
      <c r="B1234" t="s">
        <v>1074</v>
      </c>
      <c r="C1234" s="1">
        <v>-23.568359999999998</v>
      </c>
      <c r="D1234" s="1">
        <v>-46.658389999999997</v>
      </c>
      <c r="E1234" t="s">
        <v>1038</v>
      </c>
      <c r="F1234" t="s">
        <v>198</v>
      </c>
      <c r="G1234" t="s">
        <v>12</v>
      </c>
      <c r="H1234" t="s">
        <v>4</v>
      </c>
      <c r="I1234" t="s">
        <v>1074</v>
      </c>
    </row>
    <row r="1235" spans="1:9" x14ac:dyDescent="0.25">
      <c r="A1235" s="3" t="s">
        <v>3822</v>
      </c>
      <c r="B1235" t="s">
        <v>1350</v>
      </c>
      <c r="C1235" s="1">
        <v>-23.527380000000001</v>
      </c>
      <c r="D1235" s="1">
        <v>-46.676169999999999</v>
      </c>
      <c r="E1235" t="s">
        <v>1027</v>
      </c>
      <c r="F1235" t="s">
        <v>2</v>
      </c>
      <c r="G1235" t="s">
        <v>12</v>
      </c>
      <c r="H1235" t="s">
        <v>10</v>
      </c>
      <c r="I1235" t="s">
        <v>1351</v>
      </c>
    </row>
    <row r="1236" spans="1:9" x14ac:dyDescent="0.25">
      <c r="A1236" s="3" t="s">
        <v>4598</v>
      </c>
      <c r="B1236" t="s">
        <v>2303</v>
      </c>
      <c r="C1236" s="1">
        <v>-23.600860000000001</v>
      </c>
      <c r="D1236" s="1">
        <v>-46.673479999999998</v>
      </c>
      <c r="E1236" t="s">
        <v>1038</v>
      </c>
      <c r="F1236" t="s">
        <v>364</v>
      </c>
      <c r="G1236" t="s">
        <v>9</v>
      </c>
      <c r="H1236" t="s">
        <v>10</v>
      </c>
      <c r="I1236" t="s">
        <v>13</v>
      </c>
    </row>
    <row r="1237" spans="1:9" x14ac:dyDescent="0.25">
      <c r="A1237" s="3" t="s">
        <v>4359</v>
      </c>
      <c r="B1237" t="s">
        <v>2020</v>
      </c>
      <c r="C1237" s="1">
        <v>-23.684170000000002</v>
      </c>
      <c r="D1237" s="1">
        <v>-46.700339999999997</v>
      </c>
      <c r="E1237" t="s">
        <v>1201</v>
      </c>
      <c r="F1237" t="s">
        <v>657</v>
      </c>
      <c r="G1237" t="s">
        <v>29</v>
      </c>
      <c r="H1237" t="s">
        <v>61</v>
      </c>
      <c r="I1237" t="s">
        <v>13</v>
      </c>
    </row>
    <row r="1238" spans="1:9" x14ac:dyDescent="0.25">
      <c r="A1238" s="3" t="s">
        <v>3320</v>
      </c>
      <c r="B1238" t="s">
        <v>729</v>
      </c>
      <c r="C1238" s="1">
        <v>-23.625050000000002</v>
      </c>
      <c r="D1238" s="1">
        <v>-46.698680000000003</v>
      </c>
      <c r="E1238" t="s">
        <v>1</v>
      </c>
      <c r="F1238" t="s">
        <v>79</v>
      </c>
      <c r="G1238" t="s">
        <v>9</v>
      </c>
      <c r="H1238" t="s">
        <v>10</v>
      </c>
      <c r="I1238" t="s">
        <v>13</v>
      </c>
    </row>
    <row r="1239" spans="1:9" x14ac:dyDescent="0.25">
      <c r="A1239" s="3" t="s">
        <v>3151</v>
      </c>
      <c r="B1239" t="s">
        <v>518</v>
      </c>
      <c r="C1239" s="1">
        <v>-23.62181</v>
      </c>
      <c r="D1239" s="1">
        <v>-46.687010000000001</v>
      </c>
      <c r="E1239" t="s">
        <v>15</v>
      </c>
      <c r="F1239" t="s">
        <v>16</v>
      </c>
      <c r="G1239" t="s">
        <v>12</v>
      </c>
      <c r="H1239" t="s">
        <v>10</v>
      </c>
      <c r="I1239" t="s">
        <v>519</v>
      </c>
    </row>
    <row r="1240" spans="1:9" x14ac:dyDescent="0.25">
      <c r="A1240" s="3" t="s">
        <v>4251</v>
      </c>
      <c r="B1240" t="s">
        <v>1893</v>
      </c>
      <c r="C1240" s="1">
        <v>-23.57124</v>
      </c>
      <c r="D1240" s="1">
        <v>-46.690860000000001</v>
      </c>
      <c r="E1240" t="s">
        <v>1019</v>
      </c>
      <c r="F1240" t="s">
        <v>23</v>
      </c>
      <c r="G1240" t="s">
        <v>12</v>
      </c>
      <c r="H1240" t="s">
        <v>10</v>
      </c>
      <c r="I1240" t="s">
        <v>13</v>
      </c>
    </row>
    <row r="1241" spans="1:9" x14ac:dyDescent="0.25">
      <c r="A1241" s="3" t="s">
        <v>3176</v>
      </c>
      <c r="B1241" t="s">
        <v>547</v>
      </c>
      <c r="C1241" s="1">
        <v>-23.695050899999998</v>
      </c>
      <c r="D1241" s="1">
        <v>-46.656930600000003</v>
      </c>
      <c r="E1241" t="s">
        <v>94</v>
      </c>
      <c r="F1241" t="s">
        <v>95</v>
      </c>
      <c r="G1241" t="s">
        <v>12</v>
      </c>
      <c r="H1241" t="s">
        <v>10</v>
      </c>
      <c r="I1241" t="s">
        <v>13</v>
      </c>
    </row>
    <row r="1242" spans="1:9" x14ac:dyDescent="0.25">
      <c r="A1242" s="3" t="s">
        <v>3116</v>
      </c>
      <c r="B1242" t="s">
        <v>477</v>
      </c>
      <c r="C1242" s="1">
        <v>-23.488720000000001</v>
      </c>
      <c r="D1242" s="1">
        <v>-46.626019999999997</v>
      </c>
      <c r="E1242" t="s">
        <v>15</v>
      </c>
      <c r="F1242" t="s">
        <v>16</v>
      </c>
      <c r="G1242" t="s">
        <v>12</v>
      </c>
      <c r="H1242" t="s">
        <v>10</v>
      </c>
      <c r="I1242" t="s">
        <v>13</v>
      </c>
    </row>
    <row r="1243" spans="1:9" x14ac:dyDescent="0.25">
      <c r="A1243" s="3" t="s">
        <v>4157</v>
      </c>
      <c r="B1243" t="s">
        <v>1767</v>
      </c>
      <c r="C1243" s="1">
        <v>-23.532869999999999</v>
      </c>
      <c r="D1243" s="1">
        <v>-46.682830000000003</v>
      </c>
      <c r="E1243" t="s">
        <v>1021</v>
      </c>
      <c r="F1243" t="s">
        <v>19</v>
      </c>
      <c r="G1243" t="s">
        <v>12</v>
      </c>
      <c r="H1243" t="s">
        <v>61</v>
      </c>
      <c r="I1243" t="s">
        <v>1768</v>
      </c>
    </row>
    <row r="1244" spans="1:9" x14ac:dyDescent="0.25">
      <c r="A1244" s="3" t="s">
        <v>4903</v>
      </c>
      <c r="B1244" t="s">
        <v>2674</v>
      </c>
      <c r="C1244" s="1">
        <v>-23.627947500000001</v>
      </c>
      <c r="D1244" s="1">
        <v>-46.732618500000001</v>
      </c>
      <c r="E1244" t="s">
        <v>1021</v>
      </c>
      <c r="F1244" t="s">
        <v>25</v>
      </c>
      <c r="G1244" t="s">
        <v>9</v>
      </c>
      <c r="H1244" t="s">
        <v>10</v>
      </c>
      <c r="I1244" t="s">
        <v>13</v>
      </c>
    </row>
    <row r="1245" spans="1:9" x14ac:dyDescent="0.25">
      <c r="A1245" s="3" t="s">
        <v>2837</v>
      </c>
      <c r="B1245" t="s">
        <v>121</v>
      </c>
      <c r="C1245" s="1">
        <v>-23.43394</v>
      </c>
      <c r="D1245" s="1">
        <v>-46.774889999999999</v>
      </c>
      <c r="E1245" t="s">
        <v>7</v>
      </c>
      <c r="F1245" t="s">
        <v>8</v>
      </c>
      <c r="G1245" t="s">
        <v>29</v>
      </c>
      <c r="H1245" t="s">
        <v>10</v>
      </c>
      <c r="I1245" t="s">
        <v>13</v>
      </c>
    </row>
    <row r="1246" spans="1:9" x14ac:dyDescent="0.25">
      <c r="A1246" s="3" t="s">
        <v>4355</v>
      </c>
      <c r="B1246" t="s">
        <v>2016</v>
      </c>
      <c r="C1246" s="1">
        <v>-23.562740000000002</v>
      </c>
      <c r="D1246" s="1">
        <v>-46.669530000000002</v>
      </c>
      <c r="E1246" t="s">
        <v>1021</v>
      </c>
      <c r="F1246" t="s">
        <v>37</v>
      </c>
      <c r="G1246" t="s">
        <v>3</v>
      </c>
      <c r="H1246" t="s">
        <v>4</v>
      </c>
      <c r="I1246" t="s">
        <v>13</v>
      </c>
    </row>
    <row r="1247" spans="1:9" x14ac:dyDescent="0.25">
      <c r="A1247" s="3" t="s">
        <v>3474</v>
      </c>
      <c r="B1247" t="s">
        <v>920</v>
      </c>
      <c r="C1247" s="1">
        <v>-23.595949999999998</v>
      </c>
      <c r="D1247" s="1">
        <v>-46.642380000000003</v>
      </c>
      <c r="E1247" t="s">
        <v>7</v>
      </c>
      <c r="F1247" t="s">
        <v>8</v>
      </c>
      <c r="G1247" t="s">
        <v>12</v>
      </c>
      <c r="H1247" t="s">
        <v>61</v>
      </c>
      <c r="I1247" t="s">
        <v>13</v>
      </c>
    </row>
    <row r="1248" spans="1:9" x14ac:dyDescent="0.25">
      <c r="A1248" s="3" t="s">
        <v>4815</v>
      </c>
      <c r="B1248" t="s">
        <v>2571</v>
      </c>
      <c r="C1248" s="1">
        <v>-23.6160292</v>
      </c>
      <c r="D1248" s="1">
        <v>-46.593268399999999</v>
      </c>
      <c r="E1248" t="s">
        <v>1017</v>
      </c>
      <c r="F1248" t="s">
        <v>147</v>
      </c>
      <c r="G1248" t="s">
        <v>29</v>
      </c>
      <c r="H1248" t="s">
        <v>61</v>
      </c>
      <c r="I1248" t="s">
        <v>13</v>
      </c>
    </row>
    <row r="1249" spans="1:9" x14ac:dyDescent="0.25">
      <c r="A1249" s="3" t="s">
        <v>3533</v>
      </c>
      <c r="B1249" t="s">
        <v>987</v>
      </c>
      <c r="C1249" s="1">
        <v>-23.4835031</v>
      </c>
      <c r="D1249" s="1">
        <v>-46.647954800000001</v>
      </c>
      <c r="E1249" t="s">
        <v>1</v>
      </c>
      <c r="F1249" t="s">
        <v>39</v>
      </c>
      <c r="G1249" t="s">
        <v>9</v>
      </c>
      <c r="H1249" t="s">
        <v>10</v>
      </c>
      <c r="I1249" t="s">
        <v>13</v>
      </c>
    </row>
    <row r="1250" spans="1:9" x14ac:dyDescent="0.25">
      <c r="A1250" s="3" t="s">
        <v>2959</v>
      </c>
      <c r="B1250" t="s">
        <v>284</v>
      </c>
      <c r="C1250" s="1">
        <v>-23.486820000000002</v>
      </c>
      <c r="D1250" s="1">
        <v>-46.633299999999998</v>
      </c>
      <c r="E1250" t="s">
        <v>1</v>
      </c>
      <c r="F1250" t="s">
        <v>2</v>
      </c>
      <c r="G1250" t="s">
        <v>9</v>
      </c>
      <c r="H1250" t="s">
        <v>10</v>
      </c>
      <c r="I1250" t="s">
        <v>285</v>
      </c>
    </row>
    <row r="1251" spans="1:9" x14ac:dyDescent="0.25">
      <c r="A1251" s="3" t="s">
        <v>3286</v>
      </c>
      <c r="B1251" t="s">
        <v>689</v>
      </c>
      <c r="C1251" s="1">
        <v>-23.45628</v>
      </c>
      <c r="D1251" s="1">
        <v>-46.681719999999999</v>
      </c>
      <c r="E1251" t="s">
        <v>1</v>
      </c>
      <c r="F1251" t="s">
        <v>39</v>
      </c>
      <c r="G1251" t="s">
        <v>3</v>
      </c>
      <c r="H1251" t="s">
        <v>10</v>
      </c>
      <c r="I1251" t="s">
        <v>13</v>
      </c>
    </row>
    <row r="1252" spans="1:9" x14ac:dyDescent="0.25">
      <c r="A1252" s="3" t="s">
        <v>4667</v>
      </c>
      <c r="B1252" t="s">
        <v>2391</v>
      </c>
      <c r="C1252" s="1">
        <v>-23.61007</v>
      </c>
      <c r="D1252" s="1">
        <v>-46.696890000000003</v>
      </c>
      <c r="E1252" t="s">
        <v>1957</v>
      </c>
      <c r="F1252" t="s">
        <v>1958</v>
      </c>
      <c r="G1252" t="s">
        <v>35</v>
      </c>
      <c r="H1252" t="s">
        <v>4</v>
      </c>
      <c r="I1252" t="s">
        <v>2392</v>
      </c>
    </row>
    <row r="1253" spans="1:9" x14ac:dyDescent="0.25">
      <c r="A1253" s="3" t="s">
        <v>4481</v>
      </c>
      <c r="B1253" t="s">
        <v>2153</v>
      </c>
      <c r="C1253" s="1">
        <v>-23.68628</v>
      </c>
      <c r="D1253" s="1">
        <v>-46.783140000000003</v>
      </c>
      <c r="E1253" t="s">
        <v>1027</v>
      </c>
      <c r="F1253" t="s">
        <v>79</v>
      </c>
      <c r="G1253" t="s">
        <v>9</v>
      </c>
      <c r="H1253" t="s">
        <v>10</v>
      </c>
      <c r="I1253" t="s">
        <v>13</v>
      </c>
    </row>
    <row r="1254" spans="1:9" x14ac:dyDescent="0.25">
      <c r="A1254" s="3" t="s">
        <v>2938</v>
      </c>
      <c r="B1254" t="s">
        <v>255</v>
      </c>
      <c r="C1254" s="1">
        <v>-23.514569999999999</v>
      </c>
      <c r="D1254" s="1">
        <v>-46.607399999999998</v>
      </c>
      <c r="E1254" t="s">
        <v>1</v>
      </c>
      <c r="F1254" t="s">
        <v>39</v>
      </c>
      <c r="G1254" t="s">
        <v>12</v>
      </c>
      <c r="H1254" t="s">
        <v>10</v>
      </c>
      <c r="I1254" t="s">
        <v>13</v>
      </c>
    </row>
    <row r="1255" spans="1:9" x14ac:dyDescent="0.25">
      <c r="A1255" s="3" t="s">
        <v>4868</v>
      </c>
      <c r="B1255" t="s">
        <v>2633</v>
      </c>
      <c r="C1255" s="1">
        <v>-23.58999</v>
      </c>
      <c r="D1255" s="1">
        <v>-46.634749999999997</v>
      </c>
      <c r="E1255" t="s">
        <v>1038</v>
      </c>
      <c r="F1255" t="s">
        <v>364</v>
      </c>
      <c r="G1255" t="s">
        <v>12</v>
      </c>
      <c r="H1255" t="s">
        <v>10</v>
      </c>
      <c r="I1255" t="s">
        <v>2633</v>
      </c>
    </row>
    <row r="1256" spans="1:9" x14ac:dyDescent="0.25">
      <c r="A1256" s="3" t="s">
        <v>4011</v>
      </c>
      <c r="B1256" t="s">
        <v>1590</v>
      </c>
      <c r="C1256" s="1">
        <v>-23.549939999999999</v>
      </c>
      <c r="D1256" s="1">
        <v>-46.56812</v>
      </c>
      <c r="E1256" t="s">
        <v>1027</v>
      </c>
      <c r="F1256" t="s">
        <v>2</v>
      </c>
      <c r="G1256" t="s">
        <v>3</v>
      </c>
      <c r="H1256" t="s">
        <v>10</v>
      </c>
      <c r="I1256" t="s">
        <v>13</v>
      </c>
    </row>
    <row r="1257" spans="1:9" x14ac:dyDescent="0.25">
      <c r="A1257" s="3" t="s">
        <v>3743</v>
      </c>
      <c r="B1257" t="s">
        <v>1255</v>
      </c>
      <c r="C1257" s="1">
        <v>-23.527239999999999</v>
      </c>
      <c r="D1257" s="1">
        <v>-46.732900000000001</v>
      </c>
      <c r="E1257" t="s">
        <v>1027</v>
      </c>
      <c r="F1257" t="s">
        <v>39</v>
      </c>
      <c r="G1257" t="s">
        <v>3</v>
      </c>
      <c r="H1257" t="s">
        <v>10</v>
      </c>
      <c r="I1257" t="s">
        <v>1255</v>
      </c>
    </row>
    <row r="1258" spans="1:9" x14ac:dyDescent="0.25">
      <c r="A1258" s="3" t="s">
        <v>4057</v>
      </c>
      <c r="B1258" t="s">
        <v>1642</v>
      </c>
      <c r="C1258" s="1">
        <v>-23.599779999999999</v>
      </c>
      <c r="D1258" s="1">
        <v>-46.639020000000002</v>
      </c>
      <c r="E1258" t="s">
        <v>1027</v>
      </c>
      <c r="F1258" t="s">
        <v>2</v>
      </c>
      <c r="G1258" t="s">
        <v>12</v>
      </c>
      <c r="H1258" t="s">
        <v>10</v>
      </c>
      <c r="I1258" t="s">
        <v>13</v>
      </c>
    </row>
    <row r="1259" spans="1:9" x14ac:dyDescent="0.25">
      <c r="A1259" s="3" t="s">
        <v>3285</v>
      </c>
      <c r="B1259" t="s">
        <v>687</v>
      </c>
      <c r="C1259" s="1">
        <v>-23.51624</v>
      </c>
      <c r="D1259" s="1">
        <v>-46.625889999999998</v>
      </c>
      <c r="E1259" t="s">
        <v>7</v>
      </c>
      <c r="F1259" t="s">
        <v>8</v>
      </c>
      <c r="G1259" t="s">
        <v>12</v>
      </c>
      <c r="H1259" t="s">
        <v>10</v>
      </c>
      <c r="I1259" t="s">
        <v>688</v>
      </c>
    </row>
    <row r="1260" spans="1:9" x14ac:dyDescent="0.25">
      <c r="A1260" s="3" t="s">
        <v>4232</v>
      </c>
      <c r="B1260" t="s">
        <v>1867</v>
      </c>
      <c r="C1260" s="1">
        <v>-23.486080000000001</v>
      </c>
      <c r="D1260" s="1">
        <v>-46.608710000000002</v>
      </c>
      <c r="E1260" t="s">
        <v>1173</v>
      </c>
      <c r="F1260" t="s">
        <v>993</v>
      </c>
      <c r="G1260" t="s">
        <v>9</v>
      </c>
      <c r="H1260" t="s">
        <v>10</v>
      </c>
      <c r="I1260" t="s">
        <v>1868</v>
      </c>
    </row>
    <row r="1261" spans="1:9" x14ac:dyDescent="0.25">
      <c r="A1261" s="3" t="s">
        <v>4314</v>
      </c>
      <c r="B1261" t="s">
        <v>1967</v>
      </c>
      <c r="C1261" s="1">
        <v>-23.5280968</v>
      </c>
      <c r="D1261" s="1">
        <v>-46.674736699999997</v>
      </c>
      <c r="E1261" t="s">
        <v>1021</v>
      </c>
      <c r="F1261" t="s">
        <v>37</v>
      </c>
      <c r="G1261" t="s">
        <v>12</v>
      </c>
      <c r="H1261" t="s">
        <v>10</v>
      </c>
      <c r="I1261" t="s">
        <v>1968</v>
      </c>
    </row>
    <row r="1262" spans="1:9" x14ac:dyDescent="0.25">
      <c r="A1262" s="3" t="s">
        <v>3203</v>
      </c>
      <c r="B1262" t="s">
        <v>580</v>
      </c>
      <c r="C1262" s="1">
        <v>-23.560269999999999</v>
      </c>
      <c r="D1262" s="1">
        <v>-46.644089999999998</v>
      </c>
      <c r="E1262" t="s">
        <v>1</v>
      </c>
      <c r="F1262" t="s">
        <v>39</v>
      </c>
      <c r="G1262" t="s">
        <v>9</v>
      </c>
      <c r="H1262" t="s">
        <v>10</v>
      </c>
      <c r="I1262" t="s">
        <v>13</v>
      </c>
    </row>
    <row r="1263" spans="1:9" x14ac:dyDescent="0.25">
      <c r="A1263" s="3" t="s">
        <v>4233</v>
      </c>
      <c r="B1263" t="s">
        <v>1869</v>
      </c>
      <c r="C1263" s="1">
        <v>-23.55771</v>
      </c>
      <c r="D1263" s="1">
        <v>-46.56814</v>
      </c>
      <c r="E1263" t="s">
        <v>1064</v>
      </c>
      <c r="F1263" t="s">
        <v>28</v>
      </c>
      <c r="G1263" t="s">
        <v>29</v>
      </c>
      <c r="H1263" t="s">
        <v>4</v>
      </c>
      <c r="I1263" t="s">
        <v>13</v>
      </c>
    </row>
    <row r="1264" spans="1:9" x14ac:dyDescent="0.25">
      <c r="A1264" s="3" t="s">
        <v>3704</v>
      </c>
      <c r="B1264" t="s">
        <v>1211</v>
      </c>
      <c r="C1264" s="1">
        <v>-23.564150000000001</v>
      </c>
      <c r="D1264" s="1">
        <v>-46.590060000000001</v>
      </c>
      <c r="E1264" t="s">
        <v>1027</v>
      </c>
      <c r="F1264" t="s">
        <v>2</v>
      </c>
      <c r="G1264" t="s">
        <v>12</v>
      </c>
      <c r="H1264" t="s">
        <v>10</v>
      </c>
      <c r="I1264" t="s">
        <v>1211</v>
      </c>
    </row>
    <row r="1265" spans="1:9" x14ac:dyDescent="0.25">
      <c r="A1265" s="3" t="s">
        <v>4401</v>
      </c>
      <c r="B1265" t="s">
        <v>1888</v>
      </c>
      <c r="C1265" s="1">
        <v>-23.502569999999999</v>
      </c>
      <c r="D1265" s="1">
        <v>-46.694679999999998</v>
      </c>
      <c r="E1265" t="s">
        <v>1027</v>
      </c>
      <c r="F1265" t="s">
        <v>79</v>
      </c>
      <c r="G1265" t="s">
        <v>9</v>
      </c>
      <c r="H1265" t="s">
        <v>61</v>
      </c>
      <c r="I1265" t="s">
        <v>2066</v>
      </c>
    </row>
    <row r="1266" spans="1:9" x14ac:dyDescent="0.25">
      <c r="A1266" s="3" t="s">
        <v>3348</v>
      </c>
      <c r="B1266" t="s">
        <v>766</v>
      </c>
      <c r="C1266" s="1">
        <v>-23.57789</v>
      </c>
      <c r="D1266" s="1">
        <v>-46.744819999999997</v>
      </c>
      <c r="E1266" t="s">
        <v>18</v>
      </c>
      <c r="F1266" t="s">
        <v>25</v>
      </c>
      <c r="G1266" t="s">
        <v>3</v>
      </c>
      <c r="H1266" t="s">
        <v>4</v>
      </c>
      <c r="I1266" t="s">
        <v>767</v>
      </c>
    </row>
    <row r="1267" spans="1:9" x14ac:dyDescent="0.25">
      <c r="A1267" s="3" t="s">
        <v>3738</v>
      </c>
      <c r="B1267" t="s">
        <v>1250</v>
      </c>
      <c r="C1267" s="1">
        <v>-23.546389999999999</v>
      </c>
      <c r="D1267" s="1">
        <v>-46.591059999999999</v>
      </c>
      <c r="E1267" t="s">
        <v>1030</v>
      </c>
      <c r="F1267" t="s">
        <v>8</v>
      </c>
      <c r="G1267" t="s">
        <v>12</v>
      </c>
      <c r="H1267" t="s">
        <v>61</v>
      </c>
      <c r="I1267" t="s">
        <v>1250</v>
      </c>
    </row>
    <row r="1268" spans="1:9" x14ac:dyDescent="0.25">
      <c r="A1268" s="3" t="s">
        <v>3309</v>
      </c>
      <c r="B1268" t="s">
        <v>716</v>
      </c>
      <c r="C1268" s="1">
        <v>-23.6107841</v>
      </c>
      <c r="D1268" s="1">
        <v>-46.704397200000002</v>
      </c>
      <c r="E1268" t="s">
        <v>27</v>
      </c>
      <c r="F1268" t="s">
        <v>717</v>
      </c>
      <c r="G1268" t="s">
        <v>9</v>
      </c>
      <c r="H1268" t="s">
        <v>10</v>
      </c>
      <c r="I1268" t="s">
        <v>13</v>
      </c>
    </row>
    <row r="1269" spans="1:9" x14ac:dyDescent="0.25">
      <c r="A1269" s="3" t="s">
        <v>2894</v>
      </c>
      <c r="B1269" t="s">
        <v>199</v>
      </c>
      <c r="C1269" s="1">
        <v>-23.526299999999999</v>
      </c>
      <c r="D1269" s="1">
        <v>-46.732140000000001</v>
      </c>
      <c r="E1269" t="s">
        <v>1</v>
      </c>
      <c r="F1269" t="s">
        <v>2</v>
      </c>
      <c r="G1269" t="s">
        <v>12</v>
      </c>
      <c r="H1269" t="s">
        <v>10</v>
      </c>
      <c r="I1269" t="s">
        <v>200</v>
      </c>
    </row>
    <row r="1270" spans="1:9" x14ac:dyDescent="0.25">
      <c r="A1270" s="3" t="s">
        <v>4221</v>
      </c>
      <c r="B1270" t="s">
        <v>1855</v>
      </c>
      <c r="C1270" s="1">
        <v>-23.60275</v>
      </c>
      <c r="D1270" s="1">
        <v>-46.594369999999998</v>
      </c>
      <c r="E1270" t="s">
        <v>1019</v>
      </c>
      <c r="F1270" t="s">
        <v>16</v>
      </c>
      <c r="G1270" t="s">
        <v>12</v>
      </c>
      <c r="H1270" t="s">
        <v>10</v>
      </c>
      <c r="I1270" t="s">
        <v>1856</v>
      </c>
    </row>
    <row r="1271" spans="1:9" x14ac:dyDescent="0.25">
      <c r="A1271" s="3" t="s">
        <v>4839</v>
      </c>
      <c r="B1271" t="s">
        <v>2600</v>
      </c>
      <c r="C1271" s="1">
        <v>-23.607610000000001</v>
      </c>
      <c r="D1271" s="1">
        <v>-46.447200000000002</v>
      </c>
      <c r="E1271" t="s">
        <v>1027</v>
      </c>
      <c r="F1271" t="s">
        <v>2</v>
      </c>
      <c r="G1271" t="s">
        <v>12</v>
      </c>
      <c r="H1271" t="s">
        <v>61</v>
      </c>
      <c r="I1271" t="s">
        <v>13</v>
      </c>
    </row>
    <row r="1272" spans="1:9" x14ac:dyDescent="0.25">
      <c r="A1272" s="3" t="s">
        <v>4586</v>
      </c>
      <c r="B1272" t="s">
        <v>2287</v>
      </c>
      <c r="C1272" s="1">
        <v>-23.544519999999999</v>
      </c>
      <c r="D1272" s="1">
        <v>-46.416269999999997</v>
      </c>
      <c r="E1272" t="s">
        <v>1019</v>
      </c>
      <c r="F1272" t="s">
        <v>23</v>
      </c>
      <c r="G1272" t="s">
        <v>12</v>
      </c>
      <c r="H1272" t="s">
        <v>10</v>
      </c>
      <c r="I1272" t="s">
        <v>13</v>
      </c>
    </row>
    <row r="1273" spans="1:9" x14ac:dyDescent="0.25">
      <c r="A1273" s="3" t="s">
        <v>4388</v>
      </c>
      <c r="B1273" t="s">
        <v>2051</v>
      </c>
      <c r="C1273" s="1">
        <v>-23.603010000000001</v>
      </c>
      <c r="D1273" s="1">
        <v>-46.596299999999999</v>
      </c>
      <c r="E1273" t="s">
        <v>1019</v>
      </c>
      <c r="F1273" t="s">
        <v>16</v>
      </c>
      <c r="G1273" t="s">
        <v>12</v>
      </c>
      <c r="H1273" t="s">
        <v>10</v>
      </c>
      <c r="I1273" t="s">
        <v>13</v>
      </c>
    </row>
    <row r="1274" spans="1:9" x14ac:dyDescent="0.25">
      <c r="A1274" s="3" t="s">
        <v>4426</v>
      </c>
      <c r="B1274" t="s">
        <v>2093</v>
      </c>
      <c r="C1274" s="1">
        <v>-23.61439</v>
      </c>
      <c r="D1274" s="1">
        <v>-46.45852</v>
      </c>
      <c r="E1274" t="s">
        <v>1017</v>
      </c>
      <c r="F1274" t="s">
        <v>147</v>
      </c>
      <c r="G1274" t="s">
        <v>29</v>
      </c>
      <c r="H1274" t="s">
        <v>61</v>
      </c>
      <c r="I1274" t="s">
        <v>13</v>
      </c>
    </row>
    <row r="1275" spans="1:9" x14ac:dyDescent="0.25">
      <c r="A1275" s="3" t="s">
        <v>3195</v>
      </c>
      <c r="B1275" t="s">
        <v>569</v>
      </c>
      <c r="C1275" s="1">
        <v>-23.566610000000001</v>
      </c>
      <c r="D1275" s="1">
        <v>-46.666739999999997</v>
      </c>
      <c r="E1275" t="s">
        <v>18</v>
      </c>
      <c r="F1275" t="s">
        <v>25</v>
      </c>
      <c r="G1275" t="s">
        <v>9</v>
      </c>
      <c r="H1275" t="s">
        <v>10</v>
      </c>
      <c r="I1275" t="s">
        <v>569</v>
      </c>
    </row>
    <row r="1276" spans="1:9" x14ac:dyDescent="0.25">
      <c r="A1276" s="3" t="s">
        <v>4745</v>
      </c>
      <c r="B1276" t="s">
        <v>2483</v>
      </c>
      <c r="C1276" s="1">
        <v>-23.503215600000001</v>
      </c>
      <c r="D1276" s="1">
        <v>-46.637914000000002</v>
      </c>
      <c r="E1276" t="s">
        <v>1021</v>
      </c>
      <c r="F1276" t="s">
        <v>25</v>
      </c>
      <c r="G1276" t="s">
        <v>12</v>
      </c>
      <c r="H1276" t="s">
        <v>4</v>
      </c>
      <c r="I1276" t="s">
        <v>13</v>
      </c>
    </row>
    <row r="1277" spans="1:9" x14ac:dyDescent="0.25">
      <c r="A1277" s="3" t="s">
        <v>3532</v>
      </c>
      <c r="B1277" t="s">
        <v>986</v>
      </c>
      <c r="C1277" s="1">
        <v>-23.532885400000001</v>
      </c>
      <c r="D1277" s="1">
        <v>-46.415876500000003</v>
      </c>
      <c r="E1277" t="s">
        <v>1</v>
      </c>
      <c r="F1277" t="s">
        <v>39</v>
      </c>
      <c r="G1277" t="s">
        <v>3</v>
      </c>
      <c r="H1277" t="s">
        <v>61</v>
      </c>
      <c r="I1277" t="s">
        <v>13</v>
      </c>
    </row>
    <row r="1278" spans="1:9" x14ac:dyDescent="0.25">
      <c r="A1278" s="3" t="s">
        <v>4484</v>
      </c>
      <c r="B1278" t="s">
        <v>2157</v>
      </c>
      <c r="C1278" s="1">
        <v>-23.59806</v>
      </c>
      <c r="D1278" s="1">
        <v>-46.522239999999996</v>
      </c>
      <c r="E1278" t="s">
        <v>1015</v>
      </c>
      <c r="F1278" t="s">
        <v>1346</v>
      </c>
      <c r="G1278" t="s">
        <v>9</v>
      </c>
      <c r="H1278" t="s">
        <v>10</v>
      </c>
      <c r="I1278" t="s">
        <v>13</v>
      </c>
    </row>
    <row r="1279" spans="1:9" x14ac:dyDescent="0.25">
      <c r="A1279" s="3" t="s">
        <v>4126</v>
      </c>
      <c r="B1279" t="s">
        <v>1727</v>
      </c>
      <c r="C1279" s="1">
        <v>-23.553930000000001</v>
      </c>
      <c r="D1279" s="1">
        <v>-46.617739999999998</v>
      </c>
      <c r="E1279" t="s">
        <v>1728</v>
      </c>
      <c r="F1279" t="s">
        <v>1729</v>
      </c>
      <c r="G1279" t="s">
        <v>29</v>
      </c>
      <c r="H1279" t="s">
        <v>10</v>
      </c>
      <c r="I1279" t="s">
        <v>1727</v>
      </c>
    </row>
    <row r="1280" spans="1:9" x14ac:dyDescent="0.25">
      <c r="A1280" s="3" t="s">
        <v>2901</v>
      </c>
      <c r="B1280" t="s">
        <v>208</v>
      </c>
      <c r="C1280" s="1">
        <v>-23.631319999999999</v>
      </c>
      <c r="D1280" s="1">
        <v>-46.63176</v>
      </c>
      <c r="E1280" t="s">
        <v>7</v>
      </c>
      <c r="F1280" t="s">
        <v>8</v>
      </c>
      <c r="G1280" t="s">
        <v>29</v>
      </c>
      <c r="H1280" t="s">
        <v>10</v>
      </c>
      <c r="I1280" t="s">
        <v>13</v>
      </c>
    </row>
    <row r="1281" spans="1:9" x14ac:dyDescent="0.25">
      <c r="A1281" s="3" t="s">
        <v>4356</v>
      </c>
      <c r="B1281" t="s">
        <v>2017</v>
      </c>
      <c r="C1281" s="1">
        <v>-23.572489999999998</v>
      </c>
      <c r="D1281" s="1">
        <v>-46.690069999999999</v>
      </c>
      <c r="E1281" t="s">
        <v>1019</v>
      </c>
      <c r="F1281" t="s">
        <v>16</v>
      </c>
      <c r="G1281" t="s">
        <v>12</v>
      </c>
      <c r="H1281" t="s">
        <v>10</v>
      </c>
      <c r="I1281" t="s">
        <v>13</v>
      </c>
    </row>
    <row r="1282" spans="1:9" x14ac:dyDescent="0.25">
      <c r="A1282" s="3" t="s">
        <v>3612</v>
      </c>
      <c r="B1282" t="s">
        <v>1096</v>
      </c>
      <c r="C1282" s="1">
        <v>-23.683119999999999</v>
      </c>
      <c r="D1282" s="1">
        <v>-46.769109999999998</v>
      </c>
      <c r="E1282" t="s">
        <v>1019</v>
      </c>
      <c r="F1282" t="s">
        <v>16</v>
      </c>
      <c r="G1282" t="s">
        <v>12</v>
      </c>
      <c r="H1282" t="s">
        <v>4</v>
      </c>
      <c r="I1282" t="s">
        <v>1097</v>
      </c>
    </row>
    <row r="1283" spans="1:9" x14ac:dyDescent="0.25">
      <c r="A1283" s="3" t="s">
        <v>3145</v>
      </c>
      <c r="B1283" t="s">
        <v>512</v>
      </c>
      <c r="C1283" s="1">
        <v>-23.687550000000002</v>
      </c>
      <c r="D1283" s="1">
        <v>-46.77299</v>
      </c>
      <c r="E1283" t="s">
        <v>7</v>
      </c>
      <c r="F1283" t="s">
        <v>8</v>
      </c>
      <c r="G1283" t="s">
        <v>9</v>
      </c>
      <c r="H1283" t="s">
        <v>10</v>
      </c>
      <c r="I1283" t="s">
        <v>13</v>
      </c>
    </row>
    <row r="1284" spans="1:9" x14ac:dyDescent="0.25">
      <c r="A1284" s="3" t="s">
        <v>3120</v>
      </c>
      <c r="B1284" t="s">
        <v>482</v>
      </c>
      <c r="C1284" s="1">
        <v>-23.532579999999999</v>
      </c>
      <c r="D1284" s="1">
        <v>-46.724260000000001</v>
      </c>
      <c r="E1284" t="s">
        <v>1</v>
      </c>
      <c r="F1284" t="s">
        <v>2</v>
      </c>
      <c r="G1284" t="s">
        <v>3</v>
      </c>
      <c r="H1284" t="s">
        <v>4</v>
      </c>
      <c r="I1284" t="s">
        <v>483</v>
      </c>
    </row>
    <row r="1285" spans="1:9" x14ac:dyDescent="0.25">
      <c r="A1285" s="3" t="s">
        <v>3288</v>
      </c>
      <c r="B1285" t="s">
        <v>691</v>
      </c>
      <c r="C1285" s="1">
        <v>-23.455970000000001</v>
      </c>
      <c r="D1285" s="1">
        <v>-46.681899999999999</v>
      </c>
      <c r="E1285" t="s">
        <v>15</v>
      </c>
      <c r="F1285" t="s">
        <v>16</v>
      </c>
      <c r="G1285" t="s">
        <v>12</v>
      </c>
      <c r="H1285" t="s">
        <v>61</v>
      </c>
      <c r="I1285" t="s">
        <v>13</v>
      </c>
    </row>
    <row r="1286" spans="1:9" x14ac:dyDescent="0.25">
      <c r="A1286" s="3" t="s">
        <v>2799</v>
      </c>
      <c r="B1286" t="s">
        <v>65</v>
      </c>
      <c r="C1286" s="1">
        <v>-23.661570000000001</v>
      </c>
      <c r="D1286" s="1">
        <v>-46.753369999999997</v>
      </c>
      <c r="E1286" t="s">
        <v>66</v>
      </c>
      <c r="F1286" t="s">
        <v>67</v>
      </c>
      <c r="G1286" t="s">
        <v>12</v>
      </c>
      <c r="H1286" t="s">
        <v>4</v>
      </c>
      <c r="I1286" t="s">
        <v>13</v>
      </c>
    </row>
    <row r="1287" spans="1:9" x14ac:dyDescent="0.25">
      <c r="A1287" s="3" t="s">
        <v>3287</v>
      </c>
      <c r="B1287" t="s">
        <v>690</v>
      </c>
      <c r="C1287" s="1">
        <v>-23.603214699999999</v>
      </c>
      <c r="D1287" s="1">
        <v>-46.597496200000002</v>
      </c>
      <c r="E1287" t="s">
        <v>15</v>
      </c>
      <c r="F1287" t="s">
        <v>23</v>
      </c>
      <c r="G1287" t="s">
        <v>12</v>
      </c>
      <c r="H1287" t="s">
        <v>10</v>
      </c>
      <c r="I1287" t="s">
        <v>13</v>
      </c>
    </row>
    <row r="1288" spans="1:9" x14ac:dyDescent="0.25">
      <c r="A1288" s="3" t="s">
        <v>3462</v>
      </c>
      <c r="B1288" t="s">
        <v>903</v>
      </c>
      <c r="C1288" s="1">
        <v>-23.624669999999998</v>
      </c>
      <c r="D1288" s="1">
        <v>-46.599679999999999</v>
      </c>
      <c r="E1288" t="s">
        <v>1</v>
      </c>
      <c r="F1288" t="s">
        <v>2</v>
      </c>
      <c r="G1288" t="s">
        <v>12</v>
      </c>
      <c r="H1288" t="s">
        <v>10</v>
      </c>
      <c r="I1288" t="s">
        <v>904</v>
      </c>
    </row>
    <row r="1289" spans="1:9" x14ac:dyDescent="0.25">
      <c r="A1289" s="3" t="s">
        <v>4952</v>
      </c>
      <c r="B1289" t="s">
        <v>2733</v>
      </c>
      <c r="C1289" s="1">
        <v>-23.49607</v>
      </c>
      <c r="D1289" s="1">
        <v>-46.610709999999997</v>
      </c>
      <c r="E1289" t="s">
        <v>1027</v>
      </c>
      <c r="F1289" t="s">
        <v>2</v>
      </c>
      <c r="G1289" t="s">
        <v>3</v>
      </c>
      <c r="H1289" t="s">
        <v>61</v>
      </c>
      <c r="I1289" t="s">
        <v>13</v>
      </c>
    </row>
    <row r="1290" spans="1:9" x14ac:dyDescent="0.25">
      <c r="A1290" s="3" t="s">
        <v>4866</v>
      </c>
      <c r="B1290" t="s">
        <v>2631</v>
      </c>
      <c r="C1290" s="1">
        <v>-23.499389999999998</v>
      </c>
      <c r="D1290" s="1">
        <v>-46.45234</v>
      </c>
      <c r="E1290" t="s">
        <v>1021</v>
      </c>
      <c r="F1290" t="s">
        <v>25</v>
      </c>
      <c r="G1290" t="s">
        <v>12</v>
      </c>
      <c r="H1290" t="s">
        <v>4</v>
      </c>
      <c r="I1290" t="s">
        <v>13</v>
      </c>
    </row>
    <row r="1291" spans="1:9" x14ac:dyDescent="0.25">
      <c r="A1291" s="3" t="s">
        <v>4383</v>
      </c>
      <c r="B1291" t="s">
        <v>2044</v>
      </c>
      <c r="C1291" s="1">
        <v>-23.60277</v>
      </c>
      <c r="D1291" s="1">
        <v>-46.659950000000002</v>
      </c>
      <c r="E1291" t="s">
        <v>1027</v>
      </c>
      <c r="F1291" t="s">
        <v>2</v>
      </c>
      <c r="G1291" t="s">
        <v>12</v>
      </c>
      <c r="H1291" t="s">
        <v>10</v>
      </c>
      <c r="I1291" t="s">
        <v>2045</v>
      </c>
    </row>
    <row r="1292" spans="1:9" x14ac:dyDescent="0.25">
      <c r="A1292" s="3" t="s">
        <v>4115</v>
      </c>
      <c r="B1292" t="s">
        <v>1713</v>
      </c>
      <c r="C1292" s="1">
        <v>-23.599070000000001</v>
      </c>
      <c r="D1292" s="1">
        <v>-46.6372</v>
      </c>
      <c r="E1292" t="s">
        <v>1038</v>
      </c>
      <c r="F1292" t="s">
        <v>95</v>
      </c>
      <c r="G1292" t="s">
        <v>12</v>
      </c>
      <c r="H1292" t="s">
        <v>61</v>
      </c>
      <c r="I1292" t="s">
        <v>1713</v>
      </c>
    </row>
    <row r="1293" spans="1:9" x14ac:dyDescent="0.25">
      <c r="A1293" s="3" t="s">
        <v>3280</v>
      </c>
      <c r="B1293" t="s">
        <v>681</v>
      </c>
      <c r="C1293" s="1">
        <v>-23.622579999999999</v>
      </c>
      <c r="D1293" s="1">
        <v>-46.68338</v>
      </c>
      <c r="E1293" t="s">
        <v>7</v>
      </c>
      <c r="F1293" t="s">
        <v>8</v>
      </c>
      <c r="G1293" t="s">
        <v>3</v>
      </c>
      <c r="H1293" t="s">
        <v>10</v>
      </c>
      <c r="I1293" t="s">
        <v>681</v>
      </c>
    </row>
    <row r="1294" spans="1:9" x14ac:dyDescent="0.25">
      <c r="A1294" s="3" t="s">
        <v>3336</v>
      </c>
      <c r="B1294" t="s">
        <v>752</v>
      </c>
      <c r="C1294" s="1">
        <v>-23.622859999999999</v>
      </c>
      <c r="D1294" s="1">
        <v>-46.684660000000001</v>
      </c>
      <c r="E1294" t="s">
        <v>1</v>
      </c>
      <c r="F1294" t="s">
        <v>2</v>
      </c>
      <c r="G1294" t="s">
        <v>12</v>
      </c>
      <c r="H1294" t="s">
        <v>10</v>
      </c>
      <c r="I1294" t="s">
        <v>13</v>
      </c>
    </row>
    <row r="1295" spans="1:9" x14ac:dyDescent="0.25">
      <c r="A1295" s="3" t="s">
        <v>3611</v>
      </c>
      <c r="B1295" t="s">
        <v>1095</v>
      </c>
      <c r="C1295" s="1">
        <v>-23.677240000000001</v>
      </c>
      <c r="D1295" s="1">
        <v>-46.767940000000003</v>
      </c>
      <c r="E1295" t="s">
        <v>1021</v>
      </c>
      <c r="F1295" t="s">
        <v>19</v>
      </c>
      <c r="G1295" t="s">
        <v>9</v>
      </c>
      <c r="H1295" t="s">
        <v>4</v>
      </c>
      <c r="I1295" t="s">
        <v>13</v>
      </c>
    </row>
    <row r="1296" spans="1:9" x14ac:dyDescent="0.25">
      <c r="A1296" s="3" t="s">
        <v>3284</v>
      </c>
      <c r="B1296" t="s">
        <v>685</v>
      </c>
      <c r="C1296" s="1">
        <v>-23.517669999999999</v>
      </c>
      <c r="D1296" s="1">
        <v>-46.590499999999999</v>
      </c>
      <c r="E1296" t="s">
        <v>15</v>
      </c>
      <c r="F1296" t="s">
        <v>16</v>
      </c>
      <c r="G1296" t="s">
        <v>12</v>
      </c>
      <c r="H1296" t="s">
        <v>61</v>
      </c>
      <c r="I1296" t="s">
        <v>686</v>
      </c>
    </row>
    <row r="1297" spans="1:9" x14ac:dyDescent="0.25">
      <c r="A1297" s="3" t="s">
        <v>3657</v>
      </c>
      <c r="B1297" t="s">
        <v>1148</v>
      </c>
      <c r="C1297" s="1">
        <v>-23.524049999999999</v>
      </c>
      <c r="D1297" s="1">
        <v>-46.646940000000001</v>
      </c>
      <c r="E1297" t="s">
        <v>1019</v>
      </c>
      <c r="F1297" t="s">
        <v>16</v>
      </c>
      <c r="G1297" t="s">
        <v>12</v>
      </c>
      <c r="H1297" t="s">
        <v>10</v>
      </c>
      <c r="I1297" t="s">
        <v>1148</v>
      </c>
    </row>
    <row r="1298" spans="1:9" x14ac:dyDescent="0.25">
      <c r="A1298" s="3" t="s">
        <v>4122</v>
      </c>
      <c r="B1298" t="s">
        <v>1722</v>
      </c>
      <c r="C1298" s="1">
        <v>-23.528210000000001</v>
      </c>
      <c r="D1298" s="1">
        <v>-46.703029999999998</v>
      </c>
      <c r="E1298" t="s">
        <v>1027</v>
      </c>
      <c r="F1298" t="s">
        <v>2</v>
      </c>
      <c r="G1298" t="s">
        <v>12</v>
      </c>
      <c r="H1298" t="s">
        <v>10</v>
      </c>
      <c r="I1298" t="s">
        <v>13</v>
      </c>
    </row>
    <row r="1299" spans="1:9" x14ac:dyDescent="0.25">
      <c r="A1299" s="3" t="s">
        <v>4796</v>
      </c>
      <c r="B1299" t="s">
        <v>2547</v>
      </c>
      <c r="C1299" s="1">
        <v>-23.531929999999999</v>
      </c>
      <c r="D1299" s="1">
        <v>-46.655569999999997</v>
      </c>
      <c r="E1299" t="s">
        <v>1027</v>
      </c>
      <c r="F1299" t="s">
        <v>2</v>
      </c>
      <c r="G1299" t="s">
        <v>9</v>
      </c>
      <c r="H1299" t="s">
        <v>10</v>
      </c>
      <c r="I1299" t="s">
        <v>2547</v>
      </c>
    </row>
    <row r="1300" spans="1:9" x14ac:dyDescent="0.25">
      <c r="A1300" s="3" t="s">
        <v>3505</v>
      </c>
      <c r="B1300" t="s">
        <v>953</v>
      </c>
      <c r="C1300" s="1">
        <v>-23.544740000000001</v>
      </c>
      <c r="D1300" s="1">
        <v>-46.609670000000001</v>
      </c>
      <c r="E1300" t="s">
        <v>1</v>
      </c>
      <c r="F1300" t="s">
        <v>2</v>
      </c>
      <c r="G1300" t="s">
        <v>9</v>
      </c>
      <c r="H1300" t="s">
        <v>10</v>
      </c>
      <c r="I1300" t="s">
        <v>13</v>
      </c>
    </row>
    <row r="1301" spans="1:9" x14ac:dyDescent="0.25">
      <c r="A1301" s="3" t="s">
        <v>3719</v>
      </c>
      <c r="B1301" t="s">
        <v>1230</v>
      </c>
      <c r="C1301" s="1">
        <v>-23.516020000000001</v>
      </c>
      <c r="D1301" s="1">
        <v>-46.626550000000002</v>
      </c>
      <c r="E1301" t="s">
        <v>1019</v>
      </c>
      <c r="F1301" t="s">
        <v>16</v>
      </c>
      <c r="G1301" t="s">
        <v>12</v>
      </c>
      <c r="H1301" t="s">
        <v>10</v>
      </c>
      <c r="I1301" t="s">
        <v>13</v>
      </c>
    </row>
    <row r="1302" spans="1:9" x14ac:dyDescent="0.25">
      <c r="A1302" s="3" t="s">
        <v>3991</v>
      </c>
      <c r="B1302" t="s">
        <v>1567</v>
      </c>
      <c r="C1302" s="1">
        <v>-23.533185899999999</v>
      </c>
      <c r="D1302" s="1">
        <v>-46.727142600000001</v>
      </c>
      <c r="E1302" t="s">
        <v>1030</v>
      </c>
      <c r="F1302" t="s">
        <v>8</v>
      </c>
      <c r="G1302" t="s">
        <v>3</v>
      </c>
      <c r="H1302" t="s">
        <v>10</v>
      </c>
      <c r="I1302" t="s">
        <v>1567</v>
      </c>
    </row>
    <row r="1303" spans="1:9" x14ac:dyDescent="0.25">
      <c r="A1303" s="3" t="s">
        <v>3432</v>
      </c>
      <c r="B1303" t="s">
        <v>867</v>
      </c>
      <c r="C1303" s="1">
        <v>-23.53904</v>
      </c>
      <c r="D1303" s="1">
        <v>-46.612020000000001</v>
      </c>
      <c r="E1303" t="s">
        <v>1</v>
      </c>
      <c r="F1303" t="s">
        <v>2</v>
      </c>
      <c r="G1303" t="s">
        <v>3</v>
      </c>
      <c r="H1303" t="s">
        <v>10</v>
      </c>
      <c r="I1303" t="s">
        <v>13</v>
      </c>
    </row>
    <row r="1304" spans="1:9" x14ac:dyDescent="0.25">
      <c r="A1304" s="3" t="s">
        <v>4928</v>
      </c>
      <c r="B1304" t="s">
        <v>2704</v>
      </c>
      <c r="C1304" s="1">
        <v>-23.504239999999999</v>
      </c>
      <c r="D1304" s="1">
        <v>-46.698300000000003</v>
      </c>
      <c r="E1304" t="s">
        <v>1021</v>
      </c>
      <c r="F1304" t="s">
        <v>25</v>
      </c>
      <c r="G1304" t="s">
        <v>12</v>
      </c>
      <c r="H1304" t="s">
        <v>10</v>
      </c>
      <c r="I1304" t="s">
        <v>13</v>
      </c>
    </row>
    <row r="1305" spans="1:9" x14ac:dyDescent="0.25">
      <c r="A1305" s="3" t="s">
        <v>3619</v>
      </c>
      <c r="B1305" t="s">
        <v>1106</v>
      </c>
      <c r="C1305" s="1">
        <v>-23.676629999999999</v>
      </c>
      <c r="D1305" s="1">
        <v>-46.659930000000003</v>
      </c>
      <c r="E1305" t="s">
        <v>1030</v>
      </c>
      <c r="F1305" t="s">
        <v>8</v>
      </c>
      <c r="G1305" t="s">
        <v>12</v>
      </c>
      <c r="H1305" t="s">
        <v>10</v>
      </c>
      <c r="I1305" t="s">
        <v>13</v>
      </c>
    </row>
    <row r="1306" spans="1:9" x14ac:dyDescent="0.25">
      <c r="A1306" s="3" t="s">
        <v>3924</v>
      </c>
      <c r="B1306" t="s">
        <v>1481</v>
      </c>
      <c r="C1306" s="1">
        <v>-23.592890000000001</v>
      </c>
      <c r="D1306" s="1">
        <v>-46.761380000000003</v>
      </c>
      <c r="E1306" t="s">
        <v>1019</v>
      </c>
      <c r="F1306" t="s">
        <v>16</v>
      </c>
      <c r="G1306" t="s">
        <v>12</v>
      </c>
      <c r="H1306" t="s">
        <v>10</v>
      </c>
      <c r="I1306" t="s">
        <v>13</v>
      </c>
    </row>
    <row r="1307" spans="1:9" x14ac:dyDescent="0.25">
      <c r="A1307" s="3" t="s">
        <v>3251</v>
      </c>
      <c r="B1307" t="s">
        <v>643</v>
      </c>
      <c r="C1307" s="1">
        <v>-23.627389999999998</v>
      </c>
      <c r="D1307" s="1">
        <v>-46.625599999999999</v>
      </c>
      <c r="E1307" t="s">
        <v>125</v>
      </c>
      <c r="F1307" t="s">
        <v>644</v>
      </c>
      <c r="G1307" t="s">
        <v>185</v>
      </c>
      <c r="H1307" t="s">
        <v>10</v>
      </c>
      <c r="I1307" t="s">
        <v>13</v>
      </c>
    </row>
    <row r="1308" spans="1:9" x14ac:dyDescent="0.25">
      <c r="A1308" s="3" t="s">
        <v>4030</v>
      </c>
      <c r="B1308" t="s">
        <v>1611</v>
      </c>
      <c r="C1308" s="1">
        <v>-23.540369999999999</v>
      </c>
      <c r="D1308" s="1">
        <v>-46.486220000000003</v>
      </c>
      <c r="E1308" t="s">
        <v>1027</v>
      </c>
      <c r="F1308" t="s">
        <v>2</v>
      </c>
      <c r="G1308" t="s">
        <v>12</v>
      </c>
      <c r="H1308" t="s">
        <v>10</v>
      </c>
      <c r="I1308" t="s">
        <v>1612</v>
      </c>
    </row>
    <row r="1309" spans="1:9" x14ac:dyDescent="0.25">
      <c r="A1309" s="3" t="s">
        <v>4444</v>
      </c>
      <c r="B1309" t="s">
        <v>2113</v>
      </c>
      <c r="C1309" s="1">
        <v>-23.547260000000001</v>
      </c>
      <c r="D1309" s="1">
        <v>-46.57403</v>
      </c>
      <c r="E1309" t="s">
        <v>1019</v>
      </c>
      <c r="F1309" t="s">
        <v>16</v>
      </c>
      <c r="G1309" t="s">
        <v>12</v>
      </c>
      <c r="H1309" t="s">
        <v>10</v>
      </c>
      <c r="I1309" t="s">
        <v>13</v>
      </c>
    </row>
    <row r="1310" spans="1:9" x14ac:dyDescent="0.25">
      <c r="A1310" s="3" t="s">
        <v>4614</v>
      </c>
      <c r="B1310" t="s">
        <v>2325</v>
      </c>
      <c r="C1310" s="1">
        <v>-23.647490000000001</v>
      </c>
      <c r="D1310" s="1">
        <v>-46.670099999999998</v>
      </c>
      <c r="E1310" t="s">
        <v>1017</v>
      </c>
      <c r="F1310" t="s">
        <v>147</v>
      </c>
      <c r="G1310" t="s">
        <v>29</v>
      </c>
      <c r="H1310" t="s">
        <v>61</v>
      </c>
      <c r="I1310" t="s">
        <v>13</v>
      </c>
    </row>
    <row r="1311" spans="1:9" x14ac:dyDescent="0.25">
      <c r="A1311" s="3" t="s">
        <v>4621</v>
      </c>
      <c r="B1311" t="s">
        <v>2334</v>
      </c>
      <c r="C1311" s="1">
        <v>-23.597100000000001</v>
      </c>
      <c r="D1311" s="1">
        <v>-46.639780000000002</v>
      </c>
      <c r="E1311" t="s">
        <v>1027</v>
      </c>
      <c r="F1311" t="s">
        <v>39</v>
      </c>
      <c r="G1311" t="s">
        <v>12</v>
      </c>
      <c r="H1311" t="s">
        <v>10</v>
      </c>
      <c r="I1311" t="s">
        <v>13</v>
      </c>
    </row>
    <row r="1312" spans="1:9" x14ac:dyDescent="0.25">
      <c r="A1312" s="3" t="s">
        <v>4505</v>
      </c>
      <c r="B1312" t="s">
        <v>2182</v>
      </c>
      <c r="C1312" s="1">
        <v>-23.613810000000001</v>
      </c>
      <c r="D1312" s="1">
        <v>-46.456110000000002</v>
      </c>
      <c r="E1312" t="s">
        <v>1019</v>
      </c>
      <c r="F1312" t="s">
        <v>16</v>
      </c>
      <c r="G1312" t="s">
        <v>12</v>
      </c>
      <c r="H1312" t="s">
        <v>10</v>
      </c>
      <c r="I1312" t="s">
        <v>2183</v>
      </c>
    </row>
    <row r="1313" spans="1:9" x14ac:dyDescent="0.25">
      <c r="A1313" s="3" t="s">
        <v>3744</v>
      </c>
      <c r="B1313" t="s">
        <v>1256</v>
      </c>
      <c r="C1313" s="1">
        <v>-23.533770000000001</v>
      </c>
      <c r="D1313" s="1">
        <v>-46.72851</v>
      </c>
      <c r="E1313" t="s">
        <v>1257</v>
      </c>
      <c r="F1313" t="s">
        <v>67</v>
      </c>
      <c r="G1313" t="s">
        <v>12</v>
      </c>
      <c r="H1313" t="s">
        <v>71</v>
      </c>
      <c r="I1313" t="s">
        <v>1256</v>
      </c>
    </row>
    <row r="1314" spans="1:9" x14ac:dyDescent="0.25">
      <c r="A1314" s="3" t="s">
        <v>4333</v>
      </c>
      <c r="B1314" t="s">
        <v>1992</v>
      </c>
      <c r="C1314" s="1">
        <v>-23.78715</v>
      </c>
      <c r="D1314" s="1">
        <v>-46.679160000000003</v>
      </c>
      <c r="E1314" t="s">
        <v>1017</v>
      </c>
      <c r="F1314" t="s">
        <v>147</v>
      </c>
      <c r="G1314" t="s">
        <v>29</v>
      </c>
      <c r="H1314" t="s">
        <v>61</v>
      </c>
      <c r="I1314" t="s">
        <v>13</v>
      </c>
    </row>
    <row r="1315" spans="1:9" x14ac:dyDescent="0.25">
      <c r="A1315" s="3" t="s">
        <v>3062</v>
      </c>
      <c r="B1315" t="s">
        <v>409</v>
      </c>
      <c r="C1315" s="1">
        <v>-23.5228</v>
      </c>
      <c r="D1315" s="1">
        <v>-46.700670000000002</v>
      </c>
      <c r="E1315" t="s">
        <v>410</v>
      </c>
      <c r="F1315" t="s">
        <v>411</v>
      </c>
      <c r="G1315" t="s">
        <v>29</v>
      </c>
      <c r="H1315" t="s">
        <v>10</v>
      </c>
      <c r="I1315" t="s">
        <v>412</v>
      </c>
    </row>
    <row r="1316" spans="1:9" x14ac:dyDescent="0.25">
      <c r="A1316" s="3" t="s">
        <v>3901</v>
      </c>
      <c r="B1316" t="s">
        <v>1453</v>
      </c>
      <c r="C1316" s="1">
        <v>-23.494589999999999</v>
      </c>
      <c r="D1316" s="1">
        <v>-46.498860000000001</v>
      </c>
      <c r="E1316" t="s">
        <v>1021</v>
      </c>
      <c r="F1316" t="s">
        <v>25</v>
      </c>
      <c r="G1316" t="s">
        <v>29</v>
      </c>
      <c r="H1316" t="s">
        <v>61</v>
      </c>
      <c r="I1316" t="s">
        <v>13</v>
      </c>
    </row>
    <row r="1317" spans="1:9" x14ac:dyDescent="0.25">
      <c r="A1317" s="3" t="s">
        <v>3353</v>
      </c>
      <c r="B1317" t="s">
        <v>773</v>
      </c>
      <c r="C1317" s="1">
        <v>-23.527059999999999</v>
      </c>
      <c r="D1317" s="1">
        <v>-46.733370000000001</v>
      </c>
      <c r="E1317" t="s">
        <v>18</v>
      </c>
      <c r="F1317" t="s">
        <v>25</v>
      </c>
      <c r="G1317" t="s">
        <v>12</v>
      </c>
      <c r="H1317" t="s">
        <v>4</v>
      </c>
      <c r="I1317" t="s">
        <v>774</v>
      </c>
    </row>
    <row r="1318" spans="1:9" x14ac:dyDescent="0.25">
      <c r="A1318" s="3" t="s">
        <v>2828</v>
      </c>
      <c r="B1318" t="s">
        <v>109</v>
      </c>
      <c r="C1318" s="1">
        <v>-23.68713</v>
      </c>
      <c r="D1318" s="1">
        <v>-46.769179999999999</v>
      </c>
      <c r="E1318" t="s">
        <v>15</v>
      </c>
      <c r="F1318" t="s">
        <v>23</v>
      </c>
      <c r="G1318" t="s">
        <v>12</v>
      </c>
      <c r="H1318" t="s">
        <v>10</v>
      </c>
      <c r="I1318" t="s">
        <v>110</v>
      </c>
    </row>
    <row r="1319" spans="1:9" x14ac:dyDescent="0.25">
      <c r="A1319" s="3" t="s">
        <v>3818</v>
      </c>
      <c r="B1319" t="s">
        <v>1344</v>
      </c>
      <c r="C1319" s="1">
        <v>-23.567869999999999</v>
      </c>
      <c r="D1319" s="1">
        <v>-46.685169999999999</v>
      </c>
      <c r="E1319" t="s">
        <v>1027</v>
      </c>
      <c r="F1319" t="s">
        <v>39</v>
      </c>
      <c r="G1319" t="s">
        <v>9</v>
      </c>
      <c r="H1319" t="s">
        <v>10</v>
      </c>
      <c r="I1319" t="s">
        <v>13</v>
      </c>
    </row>
    <row r="1320" spans="1:9" x14ac:dyDescent="0.25">
      <c r="A1320" s="3" t="s">
        <v>3783</v>
      </c>
      <c r="B1320" t="s">
        <v>1303</v>
      </c>
      <c r="C1320" s="1">
        <v>-23.573080000000001</v>
      </c>
      <c r="D1320" s="1">
        <v>-46.689259999999997</v>
      </c>
      <c r="E1320" t="s">
        <v>1027</v>
      </c>
      <c r="F1320" t="s">
        <v>2</v>
      </c>
      <c r="G1320" t="s">
        <v>3</v>
      </c>
      <c r="H1320" t="s">
        <v>10</v>
      </c>
      <c r="I1320" t="s">
        <v>1303</v>
      </c>
    </row>
    <row r="1321" spans="1:9" x14ac:dyDescent="0.25">
      <c r="A1321" s="3" t="s">
        <v>4041</v>
      </c>
      <c r="B1321" t="s">
        <v>1624</v>
      </c>
      <c r="C1321" s="1">
        <v>-23.538319999999999</v>
      </c>
      <c r="D1321" s="1">
        <v>-46.424210000000002</v>
      </c>
      <c r="E1321" t="s">
        <v>1021</v>
      </c>
      <c r="F1321" t="s">
        <v>19</v>
      </c>
      <c r="G1321" t="s">
        <v>9</v>
      </c>
      <c r="H1321" t="s">
        <v>10</v>
      </c>
      <c r="I1321" t="s">
        <v>13</v>
      </c>
    </row>
    <row r="1322" spans="1:9" x14ac:dyDescent="0.25">
      <c r="A1322" s="3" t="s">
        <v>4665</v>
      </c>
      <c r="B1322" t="s">
        <v>949</v>
      </c>
      <c r="C1322" s="1">
        <v>-23.612085499999999</v>
      </c>
      <c r="D1322" s="1">
        <v>-46.4552312</v>
      </c>
      <c r="E1322" t="s">
        <v>1021</v>
      </c>
      <c r="F1322" t="s">
        <v>19</v>
      </c>
      <c r="G1322" t="s">
        <v>3</v>
      </c>
      <c r="H1322" t="s">
        <v>4</v>
      </c>
      <c r="I1322" t="s">
        <v>13</v>
      </c>
    </row>
    <row r="1323" spans="1:9" x14ac:dyDescent="0.25">
      <c r="A1323" s="3" t="s">
        <v>3497</v>
      </c>
      <c r="B1323" t="s">
        <v>946</v>
      </c>
      <c r="C1323" s="1">
        <v>-23.520250000000001</v>
      </c>
      <c r="D1323" s="1">
        <v>-46.546550000000003</v>
      </c>
      <c r="E1323" t="s">
        <v>15</v>
      </c>
      <c r="F1323" t="s">
        <v>16</v>
      </c>
      <c r="G1323" t="s">
        <v>9</v>
      </c>
      <c r="H1323" t="s">
        <v>10</v>
      </c>
      <c r="I1323" t="s">
        <v>13</v>
      </c>
    </row>
    <row r="1324" spans="1:9" x14ac:dyDescent="0.25">
      <c r="A1324" s="3" t="s">
        <v>4644</v>
      </c>
      <c r="B1324" t="s">
        <v>2363</v>
      </c>
      <c r="C1324" s="1">
        <v>-23.52242</v>
      </c>
      <c r="D1324" s="1">
        <v>-46.548079999999999</v>
      </c>
      <c r="E1324" t="s">
        <v>1021</v>
      </c>
      <c r="F1324" t="s">
        <v>19</v>
      </c>
      <c r="G1324" t="s">
        <v>12</v>
      </c>
      <c r="H1324" t="s">
        <v>10</v>
      </c>
      <c r="I1324" t="s">
        <v>2364</v>
      </c>
    </row>
    <row r="1325" spans="1:9" x14ac:dyDescent="0.25">
      <c r="A1325" s="3" t="s">
        <v>3579</v>
      </c>
      <c r="B1325" t="s">
        <v>1055</v>
      </c>
      <c r="C1325" s="1">
        <v>-23.59639</v>
      </c>
      <c r="D1325" s="1">
        <v>-46.454830000000001</v>
      </c>
      <c r="E1325" t="s">
        <v>1019</v>
      </c>
      <c r="F1325" t="s">
        <v>23</v>
      </c>
      <c r="G1325" t="s">
        <v>12</v>
      </c>
      <c r="H1325" t="s">
        <v>10</v>
      </c>
      <c r="I1325" t="s">
        <v>1056</v>
      </c>
    </row>
    <row r="1326" spans="1:9" x14ac:dyDescent="0.25">
      <c r="A1326" s="3" t="s">
        <v>3101</v>
      </c>
      <c r="B1326" t="s">
        <v>457</v>
      </c>
      <c r="C1326" s="1">
        <v>-23.567039999999999</v>
      </c>
      <c r="D1326" s="1">
        <v>-46.539969999999997</v>
      </c>
      <c r="E1326" t="s">
        <v>7</v>
      </c>
      <c r="F1326" t="s">
        <v>8</v>
      </c>
      <c r="G1326" t="s">
        <v>9</v>
      </c>
      <c r="H1326" t="s">
        <v>10</v>
      </c>
      <c r="I1326" t="s">
        <v>13</v>
      </c>
    </row>
    <row r="1327" spans="1:9" x14ac:dyDescent="0.25">
      <c r="A1327" s="3" t="s">
        <v>4108</v>
      </c>
      <c r="B1327" t="s">
        <v>1703</v>
      </c>
      <c r="C1327" s="1">
        <v>-23.530629999999999</v>
      </c>
      <c r="D1327" s="1">
        <v>-46.68403</v>
      </c>
      <c r="E1327" t="s">
        <v>1027</v>
      </c>
      <c r="F1327" t="s">
        <v>39</v>
      </c>
      <c r="G1327" t="s">
        <v>12</v>
      </c>
      <c r="H1327" t="s">
        <v>10</v>
      </c>
      <c r="I1327" t="s">
        <v>1704</v>
      </c>
    </row>
    <row r="1328" spans="1:9" x14ac:dyDescent="0.25">
      <c r="A1328" s="3" t="s">
        <v>3842</v>
      </c>
      <c r="B1328" t="s">
        <v>1374</v>
      </c>
      <c r="C1328" s="1">
        <v>-23.500699999999998</v>
      </c>
      <c r="D1328" s="1">
        <v>-46.694499999999998</v>
      </c>
      <c r="E1328" t="s">
        <v>1021</v>
      </c>
      <c r="F1328" t="s">
        <v>19</v>
      </c>
      <c r="G1328" t="s">
        <v>9</v>
      </c>
      <c r="H1328" t="s">
        <v>4</v>
      </c>
      <c r="I1328" t="s">
        <v>13</v>
      </c>
    </row>
    <row r="1329" spans="1:9" x14ac:dyDescent="0.25">
      <c r="A1329" s="3" t="s">
        <v>4034</v>
      </c>
      <c r="B1329" t="s">
        <v>1617</v>
      </c>
      <c r="C1329" s="1">
        <v>-23.599070000000001</v>
      </c>
      <c r="D1329" s="1">
        <v>-46.6372</v>
      </c>
      <c r="E1329" t="s">
        <v>1027</v>
      </c>
      <c r="F1329" t="s">
        <v>2</v>
      </c>
      <c r="G1329" t="s">
        <v>12</v>
      </c>
      <c r="H1329" t="s">
        <v>10</v>
      </c>
      <c r="I1329" t="s">
        <v>13</v>
      </c>
    </row>
    <row r="1330" spans="1:9" x14ac:dyDescent="0.25">
      <c r="A1330" s="3" t="s">
        <v>4820</v>
      </c>
      <c r="B1330" t="s">
        <v>2576</v>
      </c>
      <c r="C1330" s="1">
        <v>-23.60322</v>
      </c>
      <c r="D1330" s="1">
        <v>-46.658360000000002</v>
      </c>
      <c r="E1330" t="s">
        <v>1027</v>
      </c>
      <c r="F1330" t="s">
        <v>2</v>
      </c>
      <c r="G1330" t="s">
        <v>12</v>
      </c>
      <c r="H1330" t="s">
        <v>10</v>
      </c>
      <c r="I1330" t="s">
        <v>2577</v>
      </c>
    </row>
    <row r="1331" spans="1:9" x14ac:dyDescent="0.25">
      <c r="A1331" s="3" t="s">
        <v>4458</v>
      </c>
      <c r="B1331" t="s">
        <v>2129</v>
      </c>
      <c r="C1331" s="1">
        <v>-23.540970000000002</v>
      </c>
      <c r="D1331" s="1">
        <v>-46.671250000000001</v>
      </c>
      <c r="E1331" t="s">
        <v>1019</v>
      </c>
      <c r="F1331" t="s">
        <v>16</v>
      </c>
      <c r="G1331" t="s">
        <v>9</v>
      </c>
      <c r="H1331" t="s">
        <v>10</v>
      </c>
      <c r="I1331" t="s">
        <v>13</v>
      </c>
    </row>
    <row r="1332" spans="1:9" x14ac:dyDescent="0.25">
      <c r="A1332" s="3" t="s">
        <v>4528</v>
      </c>
      <c r="B1332" t="s">
        <v>2212</v>
      </c>
      <c r="C1332" s="1">
        <v>-23.514880000000002</v>
      </c>
      <c r="D1332" s="1">
        <v>-46.588299999999997</v>
      </c>
      <c r="E1332" t="s">
        <v>1027</v>
      </c>
      <c r="F1332" t="s">
        <v>2</v>
      </c>
      <c r="G1332" t="s">
        <v>12</v>
      </c>
      <c r="H1332" t="s">
        <v>10</v>
      </c>
      <c r="I1332" t="s">
        <v>2213</v>
      </c>
    </row>
    <row r="1333" spans="1:9" x14ac:dyDescent="0.25">
      <c r="A1333" s="3" t="s">
        <v>4643</v>
      </c>
      <c r="B1333" t="s">
        <v>2361</v>
      </c>
      <c r="C1333" s="1">
        <v>-23.483713999999999</v>
      </c>
      <c r="D1333" s="1">
        <v>-46.460756799999999</v>
      </c>
      <c r="E1333" t="s">
        <v>1019</v>
      </c>
      <c r="F1333" t="s">
        <v>16</v>
      </c>
      <c r="G1333" t="s">
        <v>12</v>
      </c>
      <c r="H1333" t="s">
        <v>61</v>
      </c>
      <c r="I1333" t="s">
        <v>2362</v>
      </c>
    </row>
    <row r="1334" spans="1:9" x14ac:dyDescent="0.25">
      <c r="A1334" s="3" t="s">
        <v>4281</v>
      </c>
      <c r="B1334" t="s">
        <v>1927</v>
      </c>
      <c r="C1334" s="1">
        <v>-23.53613</v>
      </c>
      <c r="D1334" s="1">
        <v>-46.41695</v>
      </c>
      <c r="E1334" t="s">
        <v>1021</v>
      </c>
      <c r="F1334" t="s">
        <v>25</v>
      </c>
      <c r="G1334" t="s">
        <v>12</v>
      </c>
      <c r="H1334" t="s">
        <v>4</v>
      </c>
      <c r="I1334" t="s">
        <v>13</v>
      </c>
    </row>
    <row r="1335" spans="1:9" x14ac:dyDescent="0.25">
      <c r="A1335" s="3" t="s">
        <v>2772</v>
      </c>
      <c r="B1335" t="s">
        <v>21</v>
      </c>
      <c r="C1335" s="1">
        <v>-23.49297</v>
      </c>
      <c r="D1335" s="1">
        <v>-46.609380000000002</v>
      </c>
      <c r="E1335" t="s">
        <v>1</v>
      </c>
      <c r="F1335" t="s">
        <v>2</v>
      </c>
      <c r="G1335" t="s">
        <v>12</v>
      </c>
      <c r="H1335" t="s">
        <v>10</v>
      </c>
      <c r="I1335" t="s">
        <v>13</v>
      </c>
    </row>
    <row r="1336" spans="1:9" x14ac:dyDescent="0.25">
      <c r="A1336" s="3" t="s">
        <v>4863</v>
      </c>
      <c r="B1336" t="s">
        <v>2626</v>
      </c>
      <c r="C1336" s="1">
        <v>-23.565639999999998</v>
      </c>
      <c r="D1336" s="1">
        <v>-46.588880000000003</v>
      </c>
      <c r="E1336" t="s">
        <v>1027</v>
      </c>
      <c r="F1336" t="s">
        <v>2</v>
      </c>
      <c r="G1336" t="s">
        <v>3</v>
      </c>
      <c r="H1336" t="s">
        <v>10</v>
      </c>
      <c r="I1336" t="s">
        <v>2627</v>
      </c>
    </row>
    <row r="1337" spans="1:9" x14ac:dyDescent="0.25">
      <c r="A1337" s="3" t="s">
        <v>4093</v>
      </c>
      <c r="B1337" t="s">
        <v>1682</v>
      </c>
      <c r="C1337" s="1">
        <v>-23.67661</v>
      </c>
      <c r="D1337" s="1">
        <v>-46.783329999999999</v>
      </c>
      <c r="E1337" t="s">
        <v>1019</v>
      </c>
      <c r="F1337" t="s">
        <v>16</v>
      </c>
      <c r="G1337" t="s">
        <v>12</v>
      </c>
      <c r="H1337" t="s">
        <v>10</v>
      </c>
      <c r="I1337" t="s">
        <v>13</v>
      </c>
    </row>
    <row r="1338" spans="1:9" x14ac:dyDescent="0.25">
      <c r="A1338" s="3" t="s">
        <v>4235</v>
      </c>
      <c r="B1338" t="s">
        <v>1872</v>
      </c>
      <c r="C1338" s="1">
        <v>-23.52826</v>
      </c>
      <c r="D1338" s="1">
        <v>-46.702869999999997</v>
      </c>
      <c r="E1338" t="s">
        <v>1019</v>
      </c>
      <c r="F1338" t="s">
        <v>16</v>
      </c>
      <c r="G1338" t="s">
        <v>12</v>
      </c>
      <c r="H1338" t="s">
        <v>82</v>
      </c>
      <c r="I1338" t="s">
        <v>13</v>
      </c>
    </row>
    <row r="1339" spans="1:9" x14ac:dyDescent="0.25">
      <c r="A1339" s="3" t="s">
        <v>4010</v>
      </c>
      <c r="B1339" t="s">
        <v>1589</v>
      </c>
      <c r="C1339" s="1">
        <v>-23.564205900000001</v>
      </c>
      <c r="D1339" s="1">
        <v>-46.6657552</v>
      </c>
      <c r="E1339" t="s">
        <v>1027</v>
      </c>
      <c r="F1339" t="s">
        <v>2</v>
      </c>
      <c r="G1339" t="s">
        <v>12</v>
      </c>
      <c r="H1339" t="s">
        <v>10</v>
      </c>
      <c r="I1339" t="s">
        <v>13</v>
      </c>
    </row>
    <row r="1340" spans="1:9" x14ac:dyDescent="0.25">
      <c r="A1340" s="3" t="s">
        <v>3699</v>
      </c>
      <c r="B1340" t="s">
        <v>1203</v>
      </c>
      <c r="C1340" s="1">
        <v>-23.54729</v>
      </c>
      <c r="D1340" s="1">
        <v>-46.572870000000002</v>
      </c>
      <c r="E1340" t="s">
        <v>1021</v>
      </c>
      <c r="F1340" t="s">
        <v>37</v>
      </c>
      <c r="G1340" t="s">
        <v>12</v>
      </c>
      <c r="H1340" t="s">
        <v>10</v>
      </c>
      <c r="I1340" t="s">
        <v>1204</v>
      </c>
    </row>
    <row r="1341" spans="1:9" x14ac:dyDescent="0.25">
      <c r="A1341" s="3" t="s">
        <v>3796</v>
      </c>
      <c r="B1341" t="s">
        <v>1320</v>
      </c>
      <c r="C1341" s="1">
        <v>-23.487919999999999</v>
      </c>
      <c r="D1341" s="1">
        <v>-46.57938</v>
      </c>
      <c r="E1341" t="s">
        <v>1307</v>
      </c>
      <c r="F1341" t="s">
        <v>274</v>
      </c>
      <c r="G1341" t="s">
        <v>29</v>
      </c>
      <c r="H1341" t="s">
        <v>10</v>
      </c>
      <c r="I1341" t="s">
        <v>13</v>
      </c>
    </row>
    <row r="1342" spans="1:9" x14ac:dyDescent="0.25">
      <c r="A1342" s="3" t="s">
        <v>4334</v>
      </c>
      <c r="B1342" t="s">
        <v>1993</v>
      </c>
      <c r="C1342" s="1">
        <v>-23.531379999999999</v>
      </c>
      <c r="D1342" s="1">
        <v>-46.67436</v>
      </c>
      <c r="E1342" t="s">
        <v>1027</v>
      </c>
      <c r="F1342" t="s">
        <v>2</v>
      </c>
      <c r="G1342" t="s">
        <v>12</v>
      </c>
      <c r="H1342" t="s">
        <v>4</v>
      </c>
      <c r="I1342" t="s">
        <v>1993</v>
      </c>
    </row>
    <row r="1343" spans="1:9" x14ac:dyDescent="0.25">
      <c r="A1343" s="3" t="s">
        <v>3596</v>
      </c>
      <c r="B1343" t="s">
        <v>1076</v>
      </c>
      <c r="C1343" s="1">
        <v>-23.605619999999998</v>
      </c>
      <c r="D1343" s="1">
        <v>-46.672629999999998</v>
      </c>
      <c r="E1343" t="s">
        <v>1021</v>
      </c>
      <c r="F1343" t="s">
        <v>19</v>
      </c>
      <c r="G1343" t="s">
        <v>12</v>
      </c>
      <c r="H1343" t="s">
        <v>4</v>
      </c>
      <c r="I1343" t="s">
        <v>1076</v>
      </c>
    </row>
    <row r="1344" spans="1:9" x14ac:dyDescent="0.25">
      <c r="A1344" s="3" t="s">
        <v>3479</v>
      </c>
      <c r="B1344" t="s">
        <v>925</v>
      </c>
      <c r="C1344" s="1">
        <v>-23.563929999999999</v>
      </c>
      <c r="D1344" s="1">
        <v>-46.590609999999998</v>
      </c>
      <c r="E1344" t="s">
        <v>1</v>
      </c>
      <c r="F1344" t="s">
        <v>2</v>
      </c>
      <c r="G1344" t="s">
        <v>12</v>
      </c>
      <c r="H1344" t="s">
        <v>10</v>
      </c>
      <c r="I1344" t="s">
        <v>925</v>
      </c>
    </row>
    <row r="1345" spans="1:9" x14ac:dyDescent="0.25">
      <c r="A1345" s="3" t="s">
        <v>4662</v>
      </c>
      <c r="B1345" t="s">
        <v>2386</v>
      </c>
      <c r="C1345" s="1">
        <v>-23.71716</v>
      </c>
      <c r="D1345" s="1">
        <v>-46.70899</v>
      </c>
      <c r="E1345" t="s">
        <v>1015</v>
      </c>
      <c r="F1345" t="s">
        <v>2387</v>
      </c>
      <c r="G1345" t="s">
        <v>3</v>
      </c>
      <c r="H1345" t="s">
        <v>10</v>
      </c>
      <c r="I1345" t="s">
        <v>13</v>
      </c>
    </row>
    <row r="1346" spans="1:9" x14ac:dyDescent="0.25">
      <c r="A1346" s="3" t="s">
        <v>3481</v>
      </c>
      <c r="B1346" t="s">
        <v>927</v>
      </c>
      <c r="C1346" s="1">
        <v>-23.605039999999999</v>
      </c>
      <c r="D1346" s="1">
        <v>-46.629370000000002</v>
      </c>
      <c r="E1346" t="s">
        <v>27</v>
      </c>
      <c r="F1346" t="s">
        <v>28</v>
      </c>
      <c r="G1346" t="s">
        <v>29</v>
      </c>
      <c r="H1346" t="s">
        <v>4</v>
      </c>
      <c r="I1346" t="s">
        <v>928</v>
      </c>
    </row>
    <row r="1347" spans="1:9" x14ac:dyDescent="0.25">
      <c r="A1347" s="3" t="s">
        <v>3786</v>
      </c>
      <c r="B1347" t="s">
        <v>1306</v>
      </c>
      <c r="C1347" s="1">
        <v>-23.594860000000001</v>
      </c>
      <c r="D1347" s="1">
        <v>-46.597709999999999</v>
      </c>
      <c r="E1347" t="s">
        <v>1307</v>
      </c>
      <c r="F1347" t="s">
        <v>289</v>
      </c>
      <c r="G1347" t="s">
        <v>35</v>
      </c>
      <c r="H1347" t="s">
        <v>4</v>
      </c>
      <c r="I1347" t="s">
        <v>13</v>
      </c>
    </row>
    <row r="1348" spans="1:9" x14ac:dyDescent="0.25">
      <c r="A1348" s="3" t="s">
        <v>4152</v>
      </c>
      <c r="B1348" t="s">
        <v>1761</v>
      </c>
      <c r="C1348" s="1">
        <v>-23.602419999999999</v>
      </c>
      <c r="D1348" s="1">
        <v>-46.659329999999997</v>
      </c>
      <c r="E1348" t="s">
        <v>1027</v>
      </c>
      <c r="F1348" t="s">
        <v>2</v>
      </c>
      <c r="G1348" t="s">
        <v>12</v>
      </c>
      <c r="H1348" t="s">
        <v>10</v>
      </c>
      <c r="I1348" t="s">
        <v>13</v>
      </c>
    </row>
    <row r="1349" spans="1:9" x14ac:dyDescent="0.25">
      <c r="A1349" s="3" t="s">
        <v>3545</v>
      </c>
      <c r="B1349" t="s">
        <v>1002</v>
      </c>
      <c r="C1349" s="1">
        <v>-23.636089999999999</v>
      </c>
      <c r="D1349" s="1">
        <v>-46.697600000000001</v>
      </c>
      <c r="E1349" t="s">
        <v>18</v>
      </c>
      <c r="F1349" t="s">
        <v>25</v>
      </c>
      <c r="G1349" t="s">
        <v>12</v>
      </c>
      <c r="H1349" t="s">
        <v>10</v>
      </c>
      <c r="I1349" t="s">
        <v>13</v>
      </c>
    </row>
    <row r="1350" spans="1:9" x14ac:dyDescent="0.25">
      <c r="A1350" s="3" t="s">
        <v>4676</v>
      </c>
      <c r="B1350" t="s">
        <v>2402</v>
      </c>
      <c r="C1350" s="1">
        <v>-23.556920000000002</v>
      </c>
      <c r="D1350" s="1">
        <v>-46.664180000000002</v>
      </c>
      <c r="E1350" t="s">
        <v>1027</v>
      </c>
      <c r="F1350" t="s">
        <v>39</v>
      </c>
      <c r="G1350" t="s">
        <v>12</v>
      </c>
      <c r="H1350" t="s">
        <v>10</v>
      </c>
      <c r="I1350" t="s">
        <v>2402</v>
      </c>
    </row>
    <row r="1351" spans="1:9" x14ac:dyDescent="0.25">
      <c r="A1351" s="3" t="s">
        <v>4817</v>
      </c>
      <c r="B1351" t="s">
        <v>2572</v>
      </c>
      <c r="C1351" s="1">
        <v>-23.60304</v>
      </c>
      <c r="D1351" s="1">
        <v>-46.659970000000001</v>
      </c>
      <c r="E1351" t="s">
        <v>1030</v>
      </c>
      <c r="F1351" t="s">
        <v>8</v>
      </c>
      <c r="G1351" t="s">
        <v>3</v>
      </c>
      <c r="H1351" t="s">
        <v>10</v>
      </c>
      <c r="I1351" t="s">
        <v>13</v>
      </c>
    </row>
    <row r="1352" spans="1:9" x14ac:dyDescent="0.25">
      <c r="A1352" s="3" t="s">
        <v>3136</v>
      </c>
      <c r="B1352" t="s">
        <v>502</v>
      </c>
      <c r="C1352" s="1">
        <v>-23.69397</v>
      </c>
      <c r="D1352" s="1">
        <v>-46.780940000000001</v>
      </c>
      <c r="E1352" t="s">
        <v>1</v>
      </c>
      <c r="F1352" t="s">
        <v>39</v>
      </c>
      <c r="G1352" t="s">
        <v>12</v>
      </c>
      <c r="H1352" t="s">
        <v>10</v>
      </c>
      <c r="I1352" t="s">
        <v>13</v>
      </c>
    </row>
    <row r="1353" spans="1:9" x14ac:dyDescent="0.25">
      <c r="A1353" s="3" t="s">
        <v>4155</v>
      </c>
      <c r="B1353" t="s">
        <v>1765</v>
      </c>
      <c r="C1353" s="1">
        <v>-23.454427800000001</v>
      </c>
      <c r="D1353" s="1">
        <v>-46.696506800000002</v>
      </c>
      <c r="E1353" t="s">
        <v>1019</v>
      </c>
      <c r="F1353" t="s">
        <v>16</v>
      </c>
      <c r="G1353" t="s">
        <v>9</v>
      </c>
      <c r="H1353" t="s">
        <v>10</v>
      </c>
      <c r="I1353" t="s">
        <v>1765</v>
      </c>
    </row>
    <row r="1354" spans="1:9" x14ac:dyDescent="0.25">
      <c r="A1354" s="3" t="s">
        <v>4298</v>
      </c>
      <c r="B1354" t="s">
        <v>1947</v>
      </c>
      <c r="C1354" s="1">
        <v>-23.55951</v>
      </c>
      <c r="D1354" s="1">
        <v>-46.699170000000002</v>
      </c>
      <c r="E1354" t="s">
        <v>1027</v>
      </c>
      <c r="F1354" t="s">
        <v>2</v>
      </c>
      <c r="G1354" t="s">
        <v>12</v>
      </c>
      <c r="H1354" t="s">
        <v>10</v>
      </c>
      <c r="I1354" t="s">
        <v>1947</v>
      </c>
    </row>
    <row r="1355" spans="1:9" x14ac:dyDescent="0.25">
      <c r="A1355" s="3" t="s">
        <v>4178</v>
      </c>
      <c r="B1355" t="s">
        <v>1799</v>
      </c>
      <c r="C1355" s="1">
        <v>-23.5382</v>
      </c>
      <c r="D1355" s="1">
        <v>-46.668840000000003</v>
      </c>
      <c r="E1355" t="s">
        <v>1027</v>
      </c>
      <c r="F1355" t="s">
        <v>2</v>
      </c>
      <c r="G1355" t="s">
        <v>3</v>
      </c>
      <c r="H1355" t="s">
        <v>10</v>
      </c>
      <c r="I1355" t="s">
        <v>13</v>
      </c>
    </row>
    <row r="1356" spans="1:9" x14ac:dyDescent="0.25">
      <c r="A1356" s="3" t="s">
        <v>3471</v>
      </c>
      <c r="B1356" t="s">
        <v>914</v>
      </c>
      <c r="C1356" s="1">
        <v>-23.59301</v>
      </c>
      <c r="D1356" s="1">
        <v>-46.643300000000004</v>
      </c>
      <c r="E1356" t="s">
        <v>1</v>
      </c>
      <c r="F1356" t="s">
        <v>2</v>
      </c>
      <c r="G1356" t="s">
        <v>3</v>
      </c>
      <c r="H1356" t="s">
        <v>10</v>
      </c>
      <c r="I1356" t="s">
        <v>915</v>
      </c>
    </row>
    <row r="1357" spans="1:9" x14ac:dyDescent="0.25">
      <c r="A1357" s="3" t="s">
        <v>3036</v>
      </c>
      <c r="B1357" t="s">
        <v>377</v>
      </c>
      <c r="C1357" s="1">
        <v>-23.55584</v>
      </c>
      <c r="D1357" s="1">
        <v>-46.532580000000003</v>
      </c>
      <c r="E1357" t="s">
        <v>49</v>
      </c>
      <c r="F1357" t="s">
        <v>50</v>
      </c>
      <c r="G1357" t="s">
        <v>29</v>
      </c>
      <c r="H1357" t="s">
        <v>10</v>
      </c>
      <c r="I1357" t="s">
        <v>13</v>
      </c>
    </row>
    <row r="1358" spans="1:9" x14ac:dyDescent="0.25">
      <c r="A1358" s="3" t="s">
        <v>3817</v>
      </c>
      <c r="B1358" t="s">
        <v>1343</v>
      </c>
      <c r="C1358" s="1">
        <v>-23.544222300000001</v>
      </c>
      <c r="D1358" s="1">
        <v>-46.641274500000002</v>
      </c>
      <c r="E1358" t="s">
        <v>1058</v>
      </c>
      <c r="F1358" t="s">
        <v>134</v>
      </c>
      <c r="G1358" t="s">
        <v>9</v>
      </c>
      <c r="H1358" t="s">
        <v>10</v>
      </c>
      <c r="I1358" t="s">
        <v>13</v>
      </c>
    </row>
    <row r="1359" spans="1:9" x14ac:dyDescent="0.25">
      <c r="A1359" s="3" t="s">
        <v>4661</v>
      </c>
      <c r="B1359" t="s">
        <v>2384</v>
      </c>
      <c r="C1359" s="1">
        <v>-23.541139999999999</v>
      </c>
      <c r="D1359" s="1">
        <v>-46.593209999999999</v>
      </c>
      <c r="E1359" t="s">
        <v>1027</v>
      </c>
      <c r="F1359" t="s">
        <v>2</v>
      </c>
      <c r="G1359" t="s">
        <v>12</v>
      </c>
      <c r="H1359" t="s">
        <v>10</v>
      </c>
      <c r="I1359" t="s">
        <v>2385</v>
      </c>
    </row>
    <row r="1360" spans="1:9" x14ac:dyDescent="0.25">
      <c r="A1360" s="3" t="s">
        <v>4088</v>
      </c>
      <c r="B1360" t="s">
        <v>1676</v>
      </c>
      <c r="C1360" s="1">
        <v>-23.500080000000001</v>
      </c>
      <c r="D1360" s="1">
        <v>-46.442630000000001</v>
      </c>
      <c r="E1360" t="s">
        <v>1017</v>
      </c>
      <c r="F1360" t="s">
        <v>147</v>
      </c>
      <c r="G1360" t="s">
        <v>29</v>
      </c>
      <c r="H1360" t="s">
        <v>61</v>
      </c>
      <c r="I1360" t="s">
        <v>13</v>
      </c>
    </row>
    <row r="1361" spans="1:9" x14ac:dyDescent="0.25">
      <c r="A1361" s="3" t="s">
        <v>3256</v>
      </c>
      <c r="B1361" t="s">
        <v>649</v>
      </c>
      <c r="C1361" s="1">
        <v>-23.489190000000001</v>
      </c>
      <c r="D1361" s="1">
        <v>-46.70581</v>
      </c>
      <c r="E1361" t="s">
        <v>18</v>
      </c>
      <c r="F1361" t="s">
        <v>25</v>
      </c>
      <c r="G1361" t="s">
        <v>29</v>
      </c>
      <c r="H1361" t="s">
        <v>4</v>
      </c>
      <c r="I1361" t="s">
        <v>13</v>
      </c>
    </row>
    <row r="1362" spans="1:9" x14ac:dyDescent="0.25">
      <c r="A1362" s="3" t="s">
        <v>2856</v>
      </c>
      <c r="B1362" t="s">
        <v>148</v>
      </c>
      <c r="C1362" s="1">
        <v>-23.4876</v>
      </c>
      <c r="D1362" s="1">
        <v>-46.63326</v>
      </c>
      <c r="E1362" t="s">
        <v>18</v>
      </c>
      <c r="F1362" t="s">
        <v>19</v>
      </c>
      <c r="G1362" t="s">
        <v>3</v>
      </c>
      <c r="H1362" t="s">
        <v>4</v>
      </c>
      <c r="I1362" t="s">
        <v>149</v>
      </c>
    </row>
    <row r="1363" spans="1:9" x14ac:dyDescent="0.25">
      <c r="A1363" s="3" t="s">
        <v>4132</v>
      </c>
      <c r="B1363" t="s">
        <v>1737</v>
      </c>
      <c r="C1363" s="1">
        <v>-23.53689</v>
      </c>
      <c r="D1363" s="1">
        <v>-46.68506</v>
      </c>
      <c r="E1363" t="s">
        <v>1019</v>
      </c>
      <c r="F1363" t="s">
        <v>23</v>
      </c>
      <c r="G1363" t="s">
        <v>12</v>
      </c>
      <c r="H1363" t="s">
        <v>10</v>
      </c>
      <c r="I1363" t="s">
        <v>13</v>
      </c>
    </row>
    <row r="1364" spans="1:9" x14ac:dyDescent="0.25">
      <c r="A1364" s="3" t="s">
        <v>4515</v>
      </c>
      <c r="B1364" t="s">
        <v>2197</v>
      </c>
      <c r="C1364" s="1">
        <v>-23.539490000000001</v>
      </c>
      <c r="D1364" s="1">
        <v>-46.591970000000003</v>
      </c>
      <c r="E1364" t="s">
        <v>1027</v>
      </c>
      <c r="F1364" t="s">
        <v>79</v>
      </c>
      <c r="G1364" t="s">
        <v>3</v>
      </c>
      <c r="H1364" t="s">
        <v>10</v>
      </c>
      <c r="I1364" t="s">
        <v>13</v>
      </c>
    </row>
    <row r="1365" spans="1:9" x14ac:dyDescent="0.25">
      <c r="A1365" s="3" t="s">
        <v>3350</v>
      </c>
      <c r="B1365" t="s">
        <v>769</v>
      </c>
      <c r="C1365" s="1">
        <v>-23.604723400000001</v>
      </c>
      <c r="D1365" s="1">
        <v>-46.448942299999999</v>
      </c>
      <c r="E1365" t="s">
        <v>770</v>
      </c>
      <c r="F1365" t="s">
        <v>179</v>
      </c>
      <c r="G1365" t="s">
        <v>29</v>
      </c>
      <c r="H1365" t="s">
        <v>61</v>
      </c>
      <c r="I1365" t="s">
        <v>13</v>
      </c>
    </row>
    <row r="1366" spans="1:9" x14ac:dyDescent="0.25">
      <c r="A1366" s="3" t="s">
        <v>3677</v>
      </c>
      <c r="B1366" t="s">
        <v>1178</v>
      </c>
      <c r="C1366" s="1">
        <v>-23.570889999999999</v>
      </c>
      <c r="D1366" s="1">
        <v>-46.660899999999998</v>
      </c>
      <c r="E1366" t="s">
        <v>1021</v>
      </c>
      <c r="F1366" t="s">
        <v>37</v>
      </c>
      <c r="G1366" t="s">
        <v>12</v>
      </c>
      <c r="H1366" t="s">
        <v>10</v>
      </c>
      <c r="I1366" t="s">
        <v>1178</v>
      </c>
    </row>
    <row r="1367" spans="1:9" x14ac:dyDescent="0.25">
      <c r="A1367" s="3" t="s">
        <v>3437</v>
      </c>
      <c r="B1367" t="s">
        <v>873</v>
      </c>
      <c r="C1367" s="1">
        <v>-23.51266</v>
      </c>
      <c r="D1367" s="1">
        <v>-46.588180000000001</v>
      </c>
      <c r="E1367" t="s">
        <v>1</v>
      </c>
      <c r="F1367" t="s">
        <v>2</v>
      </c>
      <c r="G1367" t="s">
        <v>12</v>
      </c>
      <c r="H1367" t="s">
        <v>10</v>
      </c>
      <c r="I1367" t="s">
        <v>874</v>
      </c>
    </row>
    <row r="1368" spans="1:9" x14ac:dyDescent="0.25">
      <c r="A1368" s="3" t="s">
        <v>4781</v>
      </c>
      <c r="B1368" t="s">
        <v>2527</v>
      </c>
      <c r="C1368" s="1">
        <v>-23.530629999999999</v>
      </c>
      <c r="D1368" s="1">
        <v>-46.68403</v>
      </c>
      <c r="E1368" t="s">
        <v>1027</v>
      </c>
      <c r="F1368" t="s">
        <v>2</v>
      </c>
      <c r="G1368" t="s">
        <v>12</v>
      </c>
      <c r="H1368" t="s">
        <v>10</v>
      </c>
      <c r="I1368" t="s">
        <v>13</v>
      </c>
    </row>
    <row r="1369" spans="1:9" x14ac:dyDescent="0.25">
      <c r="A1369" s="3" t="s">
        <v>3847</v>
      </c>
      <c r="B1369" t="s">
        <v>1379</v>
      </c>
      <c r="C1369" s="1">
        <v>-23.612932900000001</v>
      </c>
      <c r="D1369" s="1">
        <v>-46.455643999999999</v>
      </c>
      <c r="E1369" t="s">
        <v>1027</v>
      </c>
      <c r="F1369" t="s">
        <v>2</v>
      </c>
      <c r="G1369" t="s">
        <v>3</v>
      </c>
      <c r="H1369" t="s">
        <v>10</v>
      </c>
      <c r="I1369" t="s">
        <v>13</v>
      </c>
    </row>
    <row r="1370" spans="1:9" x14ac:dyDescent="0.25">
      <c r="A1370" s="3" t="s">
        <v>4390</v>
      </c>
      <c r="B1370" t="s">
        <v>2053</v>
      </c>
      <c r="C1370" s="1">
        <v>-23.466239999999999</v>
      </c>
      <c r="D1370" s="1">
        <v>-46.60322</v>
      </c>
      <c r="E1370" t="s">
        <v>1017</v>
      </c>
      <c r="F1370" t="s">
        <v>147</v>
      </c>
      <c r="G1370" t="s">
        <v>185</v>
      </c>
      <c r="H1370" t="s">
        <v>10</v>
      </c>
      <c r="I1370" t="s">
        <v>13</v>
      </c>
    </row>
    <row r="1371" spans="1:9" x14ac:dyDescent="0.25">
      <c r="A1371" s="3" t="s">
        <v>4266</v>
      </c>
      <c r="B1371" t="s">
        <v>1910</v>
      </c>
      <c r="C1371" s="1">
        <v>-23.606079999999999</v>
      </c>
      <c r="D1371" s="1">
        <v>-46.661239999999999</v>
      </c>
      <c r="E1371" t="s">
        <v>1030</v>
      </c>
      <c r="F1371" t="s">
        <v>8</v>
      </c>
      <c r="G1371" t="s">
        <v>3</v>
      </c>
      <c r="H1371" t="s">
        <v>10</v>
      </c>
      <c r="I1371" t="s">
        <v>1910</v>
      </c>
    </row>
    <row r="1372" spans="1:9" x14ac:dyDescent="0.25">
      <c r="A1372" s="3" t="s">
        <v>3070</v>
      </c>
      <c r="B1372" t="s">
        <v>423</v>
      </c>
      <c r="C1372" s="1">
        <v>-23.603639999999999</v>
      </c>
      <c r="D1372" s="1">
        <v>-46.65992</v>
      </c>
      <c r="E1372" t="s">
        <v>1</v>
      </c>
      <c r="F1372" t="s">
        <v>39</v>
      </c>
      <c r="G1372" t="s">
        <v>3</v>
      </c>
      <c r="H1372" t="s">
        <v>10</v>
      </c>
      <c r="I1372" t="s">
        <v>13</v>
      </c>
    </row>
    <row r="1373" spans="1:9" x14ac:dyDescent="0.25">
      <c r="A1373" s="3" t="s">
        <v>4770</v>
      </c>
      <c r="B1373" t="s">
        <v>2512</v>
      </c>
      <c r="C1373" s="1">
        <v>-23.633417399999999</v>
      </c>
      <c r="D1373" s="1">
        <v>-46.697055400000004</v>
      </c>
      <c r="E1373" t="s">
        <v>1027</v>
      </c>
      <c r="F1373" t="s">
        <v>2</v>
      </c>
      <c r="G1373" t="s">
        <v>3</v>
      </c>
      <c r="H1373" t="s">
        <v>10</v>
      </c>
      <c r="I1373" t="s">
        <v>2513</v>
      </c>
    </row>
    <row r="1374" spans="1:9" x14ac:dyDescent="0.25">
      <c r="A1374" s="3" t="s">
        <v>3495</v>
      </c>
      <c r="B1374" t="s">
        <v>944</v>
      </c>
      <c r="C1374" s="1">
        <v>-23.54288</v>
      </c>
      <c r="D1374" s="1">
        <v>-46.49729</v>
      </c>
      <c r="E1374" t="s">
        <v>1</v>
      </c>
      <c r="F1374" t="s">
        <v>2</v>
      </c>
      <c r="G1374" t="s">
        <v>12</v>
      </c>
      <c r="H1374" t="s">
        <v>10</v>
      </c>
      <c r="I1374" t="s">
        <v>13</v>
      </c>
    </row>
    <row r="1375" spans="1:9" x14ac:dyDescent="0.25">
      <c r="A1375" s="3" t="s">
        <v>4430</v>
      </c>
      <c r="B1375" t="s">
        <v>2098</v>
      </c>
      <c r="C1375" s="1">
        <v>-23.533819999999999</v>
      </c>
      <c r="D1375" s="1">
        <v>-46.670369999999998</v>
      </c>
      <c r="E1375" t="s">
        <v>1030</v>
      </c>
      <c r="F1375" t="s">
        <v>8</v>
      </c>
      <c r="G1375" t="s">
        <v>12</v>
      </c>
      <c r="H1375" t="s">
        <v>10</v>
      </c>
      <c r="I1375" t="s">
        <v>13</v>
      </c>
    </row>
    <row r="1376" spans="1:9" x14ac:dyDescent="0.25">
      <c r="A1376" s="3" t="s">
        <v>2927</v>
      </c>
      <c r="B1376" t="s">
        <v>242</v>
      </c>
      <c r="C1376" s="1">
        <v>-23.530550000000002</v>
      </c>
      <c r="D1376" s="1">
        <v>-46.68506</v>
      </c>
      <c r="E1376" t="s">
        <v>66</v>
      </c>
      <c r="F1376" t="s">
        <v>67</v>
      </c>
      <c r="G1376" t="s">
        <v>12</v>
      </c>
      <c r="H1376" t="s">
        <v>4</v>
      </c>
      <c r="I1376" t="s">
        <v>13</v>
      </c>
    </row>
    <row r="1377" spans="1:9" x14ac:dyDescent="0.25">
      <c r="A1377" s="3" t="s">
        <v>4642</v>
      </c>
      <c r="B1377" t="s">
        <v>2359</v>
      </c>
      <c r="C1377" s="1">
        <v>-23.539670000000001</v>
      </c>
      <c r="D1377" s="1">
        <v>-46.618879999999997</v>
      </c>
      <c r="E1377" t="s">
        <v>1173</v>
      </c>
      <c r="F1377" t="s">
        <v>2360</v>
      </c>
      <c r="G1377" t="s">
        <v>29</v>
      </c>
      <c r="H1377" t="s">
        <v>10</v>
      </c>
      <c r="I1377" t="s">
        <v>13</v>
      </c>
    </row>
    <row r="1378" spans="1:9" x14ac:dyDescent="0.25">
      <c r="A1378" s="3" t="s">
        <v>4256</v>
      </c>
      <c r="B1378" t="s">
        <v>1899</v>
      </c>
      <c r="C1378" s="1">
        <v>-23.625340000000001</v>
      </c>
      <c r="D1378" s="1">
        <v>-46.700479999999999</v>
      </c>
      <c r="E1378" t="s">
        <v>1038</v>
      </c>
      <c r="F1378" t="s">
        <v>95</v>
      </c>
      <c r="G1378" t="s">
        <v>12</v>
      </c>
      <c r="H1378" t="s">
        <v>10</v>
      </c>
      <c r="I1378" t="s">
        <v>1900</v>
      </c>
    </row>
    <row r="1379" spans="1:9" x14ac:dyDescent="0.25">
      <c r="A1379" s="3" t="s">
        <v>3815</v>
      </c>
      <c r="B1379" t="s">
        <v>1340</v>
      </c>
      <c r="C1379" s="1">
        <v>-23.517790000000002</v>
      </c>
      <c r="D1379" s="1">
        <v>-46.588830000000002</v>
      </c>
      <c r="E1379" t="s">
        <v>1030</v>
      </c>
      <c r="F1379" t="s">
        <v>8</v>
      </c>
      <c r="G1379" t="s">
        <v>12</v>
      </c>
      <c r="H1379" t="s">
        <v>10</v>
      </c>
      <c r="I1379" t="s">
        <v>13</v>
      </c>
    </row>
    <row r="1380" spans="1:9" x14ac:dyDescent="0.25">
      <c r="A1380" s="3">
        <v>455188</v>
      </c>
      <c r="B1380" t="s">
        <v>2349</v>
      </c>
      <c r="C1380" s="1">
        <v>-23.494</v>
      </c>
      <c r="D1380" s="1">
        <v>-46.627589999999998</v>
      </c>
      <c r="E1380" t="s">
        <v>1019</v>
      </c>
      <c r="F1380" t="s">
        <v>16</v>
      </c>
      <c r="G1380" t="s">
        <v>12</v>
      </c>
      <c r="H1380" t="s">
        <v>10</v>
      </c>
      <c r="I1380" t="s">
        <v>13</v>
      </c>
    </row>
    <row r="1381" spans="1:9" x14ac:dyDescent="0.25">
      <c r="A1381" s="3" t="s">
        <v>3722</v>
      </c>
      <c r="B1381" t="s">
        <v>1234</v>
      </c>
      <c r="C1381" s="1">
        <v>-23.53511</v>
      </c>
      <c r="D1381" s="1">
        <v>-46.685549999999999</v>
      </c>
      <c r="E1381" t="s">
        <v>1030</v>
      </c>
      <c r="F1381" t="s">
        <v>8</v>
      </c>
      <c r="G1381" t="s">
        <v>9</v>
      </c>
      <c r="H1381" t="s">
        <v>10</v>
      </c>
      <c r="I1381" t="s">
        <v>1234</v>
      </c>
    </row>
    <row r="1382" spans="1:9" x14ac:dyDescent="0.25">
      <c r="A1382" s="3" t="s">
        <v>3628</v>
      </c>
      <c r="B1382" t="s">
        <v>1115</v>
      </c>
      <c r="C1382" s="1">
        <v>-23.53501</v>
      </c>
      <c r="D1382" s="1">
        <v>-46.621859999999998</v>
      </c>
      <c r="E1382" t="s">
        <v>1116</v>
      </c>
      <c r="F1382" t="s">
        <v>411</v>
      </c>
      <c r="G1382" t="s">
        <v>29</v>
      </c>
      <c r="H1382" t="s">
        <v>10</v>
      </c>
      <c r="I1382" t="s">
        <v>13</v>
      </c>
    </row>
    <row r="1383" spans="1:9" x14ac:dyDescent="0.25">
      <c r="A1383" s="3" t="s">
        <v>4814</v>
      </c>
      <c r="B1383" t="s">
        <v>2570</v>
      </c>
      <c r="C1383" s="1">
        <v>-23.66207</v>
      </c>
      <c r="D1383" s="1">
        <v>-46.735059999999997</v>
      </c>
      <c r="E1383" t="s">
        <v>1021</v>
      </c>
      <c r="F1383" t="s">
        <v>25</v>
      </c>
      <c r="G1383" t="s">
        <v>12</v>
      </c>
      <c r="H1383" t="s">
        <v>4</v>
      </c>
      <c r="I1383" t="s">
        <v>13</v>
      </c>
    </row>
    <row r="1384" spans="1:9" x14ac:dyDescent="0.25">
      <c r="A1384" s="3" t="s">
        <v>3000</v>
      </c>
      <c r="B1384" t="s">
        <v>331</v>
      </c>
      <c r="C1384" s="1">
        <v>-23.50301</v>
      </c>
      <c r="D1384" s="1">
        <v>-46.636299999999999</v>
      </c>
      <c r="E1384" t="s">
        <v>1</v>
      </c>
      <c r="F1384" t="s">
        <v>2</v>
      </c>
      <c r="G1384" t="s">
        <v>9</v>
      </c>
      <c r="H1384" t="s">
        <v>10</v>
      </c>
      <c r="I1384" t="s">
        <v>13</v>
      </c>
    </row>
    <row r="1385" spans="1:9" x14ac:dyDescent="0.25">
      <c r="A1385" s="3" t="s">
        <v>3810</v>
      </c>
      <c r="B1385" t="s">
        <v>1334</v>
      </c>
      <c r="C1385" s="1">
        <v>-23.604665399999998</v>
      </c>
      <c r="D1385" s="1">
        <v>-46.661770799999999</v>
      </c>
      <c r="E1385" t="s">
        <v>1027</v>
      </c>
      <c r="F1385" t="s">
        <v>39</v>
      </c>
      <c r="G1385" t="s">
        <v>12</v>
      </c>
      <c r="H1385" t="s">
        <v>10</v>
      </c>
      <c r="I1385" t="s">
        <v>1335</v>
      </c>
    </row>
    <row r="1386" spans="1:9" x14ac:dyDescent="0.25">
      <c r="A1386" s="3" t="s">
        <v>4083</v>
      </c>
      <c r="B1386" t="s">
        <v>1670</v>
      </c>
      <c r="C1386" s="1">
        <v>-23.527519999999999</v>
      </c>
      <c r="D1386" s="1">
        <v>-46.733969999999999</v>
      </c>
      <c r="E1386" t="s">
        <v>1027</v>
      </c>
      <c r="F1386" t="s">
        <v>2</v>
      </c>
      <c r="G1386" t="s">
        <v>12</v>
      </c>
      <c r="H1386" t="s">
        <v>10</v>
      </c>
      <c r="I1386" t="s">
        <v>13</v>
      </c>
    </row>
    <row r="1387" spans="1:9" x14ac:dyDescent="0.25">
      <c r="A1387" s="3" t="s">
        <v>3177</v>
      </c>
      <c r="B1387" t="s">
        <v>548</v>
      </c>
      <c r="C1387" s="1">
        <v>-23.599830000000001</v>
      </c>
      <c r="D1387" s="1">
        <v>-46.660870000000003</v>
      </c>
      <c r="E1387" t="s">
        <v>1</v>
      </c>
      <c r="F1387" t="s">
        <v>2</v>
      </c>
      <c r="G1387" t="s">
        <v>3</v>
      </c>
      <c r="H1387" t="s">
        <v>10</v>
      </c>
      <c r="I1387" t="s">
        <v>549</v>
      </c>
    </row>
    <row r="1388" spans="1:9" x14ac:dyDescent="0.25">
      <c r="A1388" s="3" t="s">
        <v>4156</v>
      </c>
      <c r="B1388" t="s">
        <v>1766</v>
      </c>
      <c r="C1388" s="1">
        <v>-23.529305600000001</v>
      </c>
      <c r="D1388" s="1">
        <v>-46.685854900000002</v>
      </c>
      <c r="E1388" t="s">
        <v>1027</v>
      </c>
      <c r="F1388" t="s">
        <v>39</v>
      </c>
      <c r="G1388" t="s">
        <v>12</v>
      </c>
      <c r="H1388" t="s">
        <v>10</v>
      </c>
      <c r="I1388" t="s">
        <v>13</v>
      </c>
    </row>
    <row r="1389" spans="1:9" x14ac:dyDescent="0.25">
      <c r="A1389" s="3" t="s">
        <v>4805</v>
      </c>
      <c r="B1389" t="s">
        <v>2558</v>
      </c>
      <c r="C1389" s="1">
        <v>-23.563849999999999</v>
      </c>
      <c r="D1389" s="1">
        <v>-46.58822</v>
      </c>
      <c r="E1389" t="s">
        <v>1021</v>
      </c>
      <c r="F1389" t="s">
        <v>19</v>
      </c>
      <c r="G1389" t="s">
        <v>12</v>
      </c>
      <c r="H1389" t="s">
        <v>10</v>
      </c>
      <c r="I1389" t="s">
        <v>2559</v>
      </c>
    </row>
    <row r="1390" spans="1:9" x14ac:dyDescent="0.25">
      <c r="A1390" s="3" t="s">
        <v>4137</v>
      </c>
      <c r="B1390" t="s">
        <v>1742</v>
      </c>
      <c r="C1390" s="1">
        <v>-23.566877300000002</v>
      </c>
      <c r="D1390" s="1">
        <v>-46.590907999999999</v>
      </c>
      <c r="E1390" t="s">
        <v>1027</v>
      </c>
      <c r="F1390" t="s">
        <v>2</v>
      </c>
      <c r="G1390" t="s">
        <v>12</v>
      </c>
      <c r="H1390" t="s">
        <v>10</v>
      </c>
      <c r="I1390" t="s">
        <v>13</v>
      </c>
    </row>
    <row r="1391" spans="1:9" x14ac:dyDescent="0.25">
      <c r="A1391" s="3" t="s">
        <v>3235</v>
      </c>
      <c r="B1391" t="s">
        <v>622</v>
      </c>
      <c r="C1391" s="1">
        <v>-23.498709999999999</v>
      </c>
      <c r="D1391" s="1">
        <v>-46.586039999999997</v>
      </c>
      <c r="E1391" t="s">
        <v>146</v>
      </c>
      <c r="F1391" t="s">
        <v>147</v>
      </c>
      <c r="G1391" t="s">
        <v>29</v>
      </c>
      <c r="H1391" t="s">
        <v>61</v>
      </c>
      <c r="I1391" t="s">
        <v>13</v>
      </c>
    </row>
    <row r="1392" spans="1:9" x14ac:dyDescent="0.25">
      <c r="A1392" s="3" t="s">
        <v>4763</v>
      </c>
      <c r="B1392" t="s">
        <v>2504</v>
      </c>
      <c r="C1392" s="1">
        <v>-23.52674</v>
      </c>
      <c r="D1392" s="1">
        <v>-46.734679999999997</v>
      </c>
      <c r="E1392" t="s">
        <v>1030</v>
      </c>
      <c r="F1392" t="s">
        <v>8</v>
      </c>
      <c r="G1392" t="s">
        <v>12</v>
      </c>
      <c r="H1392" t="s">
        <v>10</v>
      </c>
      <c r="I1392" t="s">
        <v>2504</v>
      </c>
    </row>
    <row r="1393" spans="1:9" x14ac:dyDescent="0.25">
      <c r="A1393" s="3" t="s">
        <v>2834</v>
      </c>
      <c r="B1393" t="s">
        <v>117</v>
      </c>
      <c r="C1393" s="1">
        <v>-23.628440000000001</v>
      </c>
      <c r="D1393" s="1">
        <v>-46.601370000000003</v>
      </c>
      <c r="E1393" t="s">
        <v>1</v>
      </c>
      <c r="F1393" t="s">
        <v>2</v>
      </c>
      <c r="G1393" t="s">
        <v>12</v>
      </c>
      <c r="H1393" t="s">
        <v>10</v>
      </c>
      <c r="I1393" t="s">
        <v>13</v>
      </c>
    </row>
    <row r="1394" spans="1:9" x14ac:dyDescent="0.25">
      <c r="A1394" s="3" t="s">
        <v>3356</v>
      </c>
      <c r="B1394" t="s">
        <v>778</v>
      </c>
      <c r="C1394" s="1">
        <v>-23.543302499999999</v>
      </c>
      <c r="D1394" s="1">
        <v>-46.732326999999998</v>
      </c>
      <c r="E1394" t="s">
        <v>146</v>
      </c>
      <c r="F1394" t="s">
        <v>179</v>
      </c>
      <c r="G1394" t="s">
        <v>9</v>
      </c>
      <c r="H1394" t="s">
        <v>10</v>
      </c>
      <c r="I1394" t="s">
        <v>13</v>
      </c>
    </row>
    <row r="1395" spans="1:9" x14ac:dyDescent="0.25">
      <c r="A1395" s="3" t="s">
        <v>3220</v>
      </c>
      <c r="B1395" t="s">
        <v>602</v>
      </c>
      <c r="C1395" s="1">
        <v>-23.4544271</v>
      </c>
      <c r="D1395" s="1">
        <v>-46.696507599999997</v>
      </c>
      <c r="E1395" t="s">
        <v>18</v>
      </c>
      <c r="F1395" t="s">
        <v>25</v>
      </c>
      <c r="G1395" t="s">
        <v>12</v>
      </c>
      <c r="H1395" t="s">
        <v>4</v>
      </c>
      <c r="I1395" t="s">
        <v>13</v>
      </c>
    </row>
    <row r="1396" spans="1:9" x14ac:dyDescent="0.25">
      <c r="A1396" s="3" t="s">
        <v>3031</v>
      </c>
      <c r="B1396" t="s">
        <v>372</v>
      </c>
      <c r="C1396" s="1">
        <v>-23.528199999999998</v>
      </c>
      <c r="D1396" s="1">
        <v>-46.733260000000001</v>
      </c>
      <c r="E1396" t="s">
        <v>1</v>
      </c>
      <c r="F1396" t="s">
        <v>39</v>
      </c>
      <c r="G1396" t="s">
        <v>12</v>
      </c>
      <c r="H1396" t="s">
        <v>10</v>
      </c>
      <c r="I1396" t="s">
        <v>13</v>
      </c>
    </row>
    <row r="1397" spans="1:9" x14ac:dyDescent="0.25">
      <c r="A1397" s="3" t="s">
        <v>4446</v>
      </c>
      <c r="B1397" t="s">
        <v>2115</v>
      </c>
      <c r="C1397" s="1">
        <v>-23.56607</v>
      </c>
      <c r="D1397" s="1">
        <v>-46.683720000000001</v>
      </c>
      <c r="E1397" t="s">
        <v>1021</v>
      </c>
      <c r="F1397" t="s">
        <v>37</v>
      </c>
      <c r="G1397" t="s">
        <v>3</v>
      </c>
      <c r="H1397" t="s">
        <v>10</v>
      </c>
      <c r="I1397" t="s">
        <v>13</v>
      </c>
    </row>
    <row r="1398" spans="1:9" x14ac:dyDescent="0.25">
      <c r="A1398" s="3" t="s">
        <v>2973</v>
      </c>
      <c r="B1398" t="s">
        <v>300</v>
      </c>
      <c r="C1398" s="1">
        <v>-23.585260000000002</v>
      </c>
      <c r="D1398" s="1">
        <v>-46.803660000000001</v>
      </c>
      <c r="E1398" t="s">
        <v>146</v>
      </c>
      <c r="F1398" t="s">
        <v>147</v>
      </c>
      <c r="G1398" t="s">
        <v>29</v>
      </c>
      <c r="H1398" t="s">
        <v>61</v>
      </c>
      <c r="I1398" t="s">
        <v>13</v>
      </c>
    </row>
    <row r="1399" spans="1:9" x14ac:dyDescent="0.25">
      <c r="A1399" s="3" t="s">
        <v>3378</v>
      </c>
      <c r="B1399" t="s">
        <v>806</v>
      </c>
      <c r="C1399" s="1">
        <v>-23.571629999999999</v>
      </c>
      <c r="D1399" s="1">
        <v>-46.661320000000003</v>
      </c>
      <c r="E1399" t="s">
        <v>15</v>
      </c>
      <c r="F1399" t="s">
        <v>16</v>
      </c>
      <c r="G1399" t="s">
        <v>12</v>
      </c>
      <c r="H1399" t="s">
        <v>10</v>
      </c>
      <c r="I1399" t="s">
        <v>13</v>
      </c>
    </row>
    <row r="1400" spans="1:9" x14ac:dyDescent="0.25">
      <c r="A1400" s="3" t="s">
        <v>2813</v>
      </c>
      <c r="B1400" t="s">
        <v>88</v>
      </c>
      <c r="C1400" s="1">
        <v>-23.604239199999999</v>
      </c>
      <c r="D1400" s="1">
        <v>-46.596594099999997</v>
      </c>
      <c r="E1400" t="s">
        <v>7</v>
      </c>
      <c r="F1400" t="s">
        <v>8</v>
      </c>
      <c r="G1400" t="s">
        <v>12</v>
      </c>
      <c r="H1400" t="s">
        <v>4</v>
      </c>
      <c r="I1400" t="s">
        <v>13</v>
      </c>
    </row>
    <row r="1401" spans="1:9" x14ac:dyDescent="0.25">
      <c r="A1401" s="3" t="s">
        <v>3553</v>
      </c>
      <c r="B1401" t="s">
        <v>1012</v>
      </c>
      <c r="C1401" s="1">
        <v>-23.502003500000001</v>
      </c>
      <c r="D1401" s="1">
        <v>-46.6408962</v>
      </c>
      <c r="E1401" t="s">
        <v>15</v>
      </c>
      <c r="F1401" t="s">
        <v>23</v>
      </c>
      <c r="G1401" t="s">
        <v>12</v>
      </c>
      <c r="H1401" t="s">
        <v>4</v>
      </c>
      <c r="I1401" t="s">
        <v>13</v>
      </c>
    </row>
    <row r="1402" spans="1:9" x14ac:dyDescent="0.25">
      <c r="A1402" s="3">
        <v>459108</v>
      </c>
      <c r="B1402" t="s">
        <v>1043</v>
      </c>
      <c r="C1402" s="1">
        <v>-23.581060000000001</v>
      </c>
      <c r="D1402" s="1">
        <v>-46.525970000000001</v>
      </c>
      <c r="E1402" t="s">
        <v>1044</v>
      </c>
      <c r="F1402" t="s">
        <v>34</v>
      </c>
      <c r="G1402" t="s">
        <v>3</v>
      </c>
      <c r="H1402" t="s">
        <v>4</v>
      </c>
      <c r="I1402" t="s">
        <v>1045</v>
      </c>
    </row>
    <row r="1403" spans="1:9" x14ac:dyDescent="0.25">
      <c r="A1403" s="3" t="s">
        <v>2877</v>
      </c>
      <c r="B1403" t="s">
        <v>175</v>
      </c>
      <c r="C1403" s="1">
        <v>-23.60247</v>
      </c>
      <c r="D1403" s="1">
        <v>-46.657519999999998</v>
      </c>
      <c r="E1403" t="s">
        <v>18</v>
      </c>
      <c r="F1403" t="s">
        <v>37</v>
      </c>
      <c r="G1403" t="s">
        <v>3</v>
      </c>
      <c r="H1403" t="s">
        <v>10</v>
      </c>
      <c r="I1403" t="s">
        <v>175</v>
      </c>
    </row>
    <row r="1404" spans="1:9" x14ac:dyDescent="0.25">
      <c r="A1404" s="3" t="s">
        <v>4285</v>
      </c>
      <c r="B1404" t="s">
        <v>260</v>
      </c>
      <c r="C1404" s="1">
        <v>-23.533280000000001</v>
      </c>
      <c r="D1404" s="1">
        <v>-46.668379999999999</v>
      </c>
      <c r="E1404" t="s">
        <v>1021</v>
      </c>
      <c r="F1404" t="s">
        <v>25</v>
      </c>
      <c r="G1404" t="s">
        <v>3</v>
      </c>
      <c r="H1404" t="s">
        <v>4</v>
      </c>
      <c r="I1404" t="s">
        <v>260</v>
      </c>
    </row>
    <row r="1405" spans="1:9" x14ac:dyDescent="0.25">
      <c r="A1405" s="3" t="s">
        <v>4546</v>
      </c>
      <c r="B1405" t="s">
        <v>2238</v>
      </c>
      <c r="C1405" s="1">
        <v>-23.523579999999999</v>
      </c>
      <c r="D1405" s="1">
        <v>-46.54804</v>
      </c>
      <c r="E1405" t="s">
        <v>1019</v>
      </c>
      <c r="F1405" t="s">
        <v>16</v>
      </c>
      <c r="G1405" t="s">
        <v>12</v>
      </c>
      <c r="H1405" t="s">
        <v>10</v>
      </c>
      <c r="I1405" t="s">
        <v>13</v>
      </c>
    </row>
    <row r="1406" spans="1:9" x14ac:dyDescent="0.25">
      <c r="A1406" s="3" t="s">
        <v>2941</v>
      </c>
      <c r="B1406" t="s">
        <v>260</v>
      </c>
      <c r="C1406" s="1">
        <v>-23.533300000000001</v>
      </c>
      <c r="D1406" s="1">
        <v>-46.668599999999998</v>
      </c>
      <c r="E1406" t="s">
        <v>18</v>
      </c>
      <c r="F1406" t="s">
        <v>25</v>
      </c>
      <c r="G1406" t="s">
        <v>3</v>
      </c>
      <c r="H1406" t="s">
        <v>4</v>
      </c>
      <c r="I1406" t="s">
        <v>13</v>
      </c>
    </row>
    <row r="1407" spans="1:9" x14ac:dyDescent="0.25">
      <c r="A1407" s="3" t="s">
        <v>4006</v>
      </c>
      <c r="B1407" t="s">
        <v>1584</v>
      </c>
      <c r="C1407" s="1">
        <v>-23.62885</v>
      </c>
      <c r="D1407" s="1">
        <v>-46.735340000000001</v>
      </c>
      <c r="E1407" t="s">
        <v>1257</v>
      </c>
      <c r="F1407" t="s">
        <v>67</v>
      </c>
      <c r="G1407" t="s">
        <v>12</v>
      </c>
      <c r="H1407" t="s">
        <v>4</v>
      </c>
      <c r="I1407" t="s">
        <v>1584</v>
      </c>
    </row>
    <row r="1408" spans="1:9" x14ac:dyDescent="0.25">
      <c r="A1408" s="3" t="s">
        <v>4849</v>
      </c>
      <c r="B1408" t="s">
        <v>2611</v>
      </c>
      <c r="C1408" s="1">
        <v>-23.46838</v>
      </c>
      <c r="D1408" s="1">
        <v>-46.67933</v>
      </c>
      <c r="E1408" t="s">
        <v>1030</v>
      </c>
      <c r="F1408" t="s">
        <v>8</v>
      </c>
      <c r="G1408" t="s">
        <v>29</v>
      </c>
      <c r="H1408" t="s">
        <v>61</v>
      </c>
      <c r="I1408" t="s">
        <v>13</v>
      </c>
    </row>
    <row r="1409" spans="1:9" x14ac:dyDescent="0.25">
      <c r="A1409" s="3" t="s">
        <v>4476</v>
      </c>
      <c r="B1409" t="s">
        <v>2147</v>
      </c>
      <c r="C1409" s="1">
        <v>-23.485289999999999</v>
      </c>
      <c r="D1409" s="1">
        <v>-46.633459999999999</v>
      </c>
      <c r="E1409" t="s">
        <v>1019</v>
      </c>
      <c r="F1409" t="s">
        <v>23</v>
      </c>
      <c r="G1409" t="s">
        <v>12</v>
      </c>
      <c r="H1409" t="s">
        <v>4</v>
      </c>
      <c r="I1409" t="s">
        <v>13</v>
      </c>
    </row>
    <row r="1410" spans="1:9" x14ac:dyDescent="0.25">
      <c r="A1410" s="3" t="s">
        <v>4882</v>
      </c>
      <c r="B1410" t="s">
        <v>2649</v>
      </c>
      <c r="C1410" s="1">
        <v>-23.535792199999999</v>
      </c>
      <c r="D1410" s="1">
        <v>-46.686396500000001</v>
      </c>
      <c r="E1410" t="s">
        <v>1257</v>
      </c>
      <c r="F1410" t="s">
        <v>67</v>
      </c>
      <c r="G1410" t="s">
        <v>12</v>
      </c>
      <c r="H1410" t="s">
        <v>4</v>
      </c>
      <c r="I1410" t="s">
        <v>2649</v>
      </c>
    </row>
    <row r="1411" spans="1:9" x14ac:dyDescent="0.25">
      <c r="A1411" s="3" t="s">
        <v>2841</v>
      </c>
      <c r="B1411" t="s">
        <v>127</v>
      </c>
      <c r="C1411" s="1">
        <v>-23.55001</v>
      </c>
      <c r="D1411" s="1">
        <v>-46.661259999999999</v>
      </c>
      <c r="E1411" t="s">
        <v>27</v>
      </c>
      <c r="F1411" t="s">
        <v>28</v>
      </c>
      <c r="G1411" t="s">
        <v>29</v>
      </c>
      <c r="H1411" t="s">
        <v>10</v>
      </c>
      <c r="I1411" t="s">
        <v>128</v>
      </c>
    </row>
    <row r="1412" spans="1:9" x14ac:dyDescent="0.25">
      <c r="A1412" s="3" t="s">
        <v>4768</v>
      </c>
      <c r="B1412" t="s">
        <v>2510</v>
      </c>
      <c r="C1412" s="1">
        <v>-23.6615</v>
      </c>
      <c r="D1412" s="1">
        <v>-46.736139999999999</v>
      </c>
      <c r="E1412" t="s">
        <v>1027</v>
      </c>
      <c r="F1412" t="s">
        <v>2</v>
      </c>
      <c r="G1412" t="s">
        <v>12</v>
      </c>
      <c r="H1412" t="s">
        <v>4</v>
      </c>
      <c r="I1412" t="s">
        <v>13</v>
      </c>
    </row>
    <row r="1413" spans="1:9" x14ac:dyDescent="0.25">
      <c r="A1413" s="3" t="s">
        <v>4846</v>
      </c>
      <c r="B1413" t="s">
        <v>2608</v>
      </c>
      <c r="C1413" s="1">
        <v>-23.69359</v>
      </c>
      <c r="D1413" s="1">
        <v>-46.69735</v>
      </c>
      <c r="E1413" t="s">
        <v>1024</v>
      </c>
      <c r="F1413" t="s">
        <v>258</v>
      </c>
      <c r="G1413" t="s">
        <v>12</v>
      </c>
      <c r="H1413" t="s">
        <v>10</v>
      </c>
      <c r="I1413" t="s">
        <v>13</v>
      </c>
    </row>
    <row r="1414" spans="1:9" x14ac:dyDescent="0.25">
      <c r="A1414" s="3" t="s">
        <v>3028</v>
      </c>
      <c r="B1414" t="s">
        <v>367</v>
      </c>
      <c r="C1414" s="1">
        <v>-23.53248</v>
      </c>
      <c r="D1414" s="1">
        <v>-46.672379999999997</v>
      </c>
      <c r="E1414" t="s">
        <v>18</v>
      </c>
      <c r="F1414" t="s">
        <v>25</v>
      </c>
      <c r="G1414" t="s">
        <v>12</v>
      </c>
      <c r="H1414" t="s">
        <v>4</v>
      </c>
      <c r="I1414" t="s">
        <v>368</v>
      </c>
    </row>
    <row r="1415" spans="1:9" x14ac:dyDescent="0.25">
      <c r="A1415" s="3" t="s">
        <v>4259</v>
      </c>
      <c r="B1415" t="s">
        <v>1902</v>
      </c>
      <c r="C1415" s="1">
        <v>-23.56495</v>
      </c>
      <c r="D1415" s="1">
        <v>-46.66534</v>
      </c>
      <c r="E1415" t="s">
        <v>1030</v>
      </c>
      <c r="F1415" t="s">
        <v>8</v>
      </c>
      <c r="G1415" t="s">
        <v>12</v>
      </c>
      <c r="H1415" t="s">
        <v>10</v>
      </c>
      <c r="I1415" t="s">
        <v>1902</v>
      </c>
    </row>
    <row r="1416" spans="1:9" x14ac:dyDescent="0.25">
      <c r="A1416" s="3" t="s">
        <v>4801</v>
      </c>
      <c r="B1416" t="s">
        <v>2552</v>
      </c>
      <c r="C1416" s="1">
        <v>-23.538</v>
      </c>
      <c r="D1416" s="1">
        <v>-46.671239999999997</v>
      </c>
      <c r="E1416" t="s">
        <v>1021</v>
      </c>
      <c r="F1416" t="s">
        <v>37</v>
      </c>
      <c r="G1416" t="s">
        <v>3</v>
      </c>
      <c r="H1416" t="s">
        <v>10</v>
      </c>
      <c r="I1416" t="s">
        <v>2553</v>
      </c>
    </row>
    <row r="1417" spans="1:9" x14ac:dyDescent="0.25">
      <c r="A1417" s="3" t="s">
        <v>4205</v>
      </c>
      <c r="B1417" t="s">
        <v>1834</v>
      </c>
      <c r="C1417" s="1">
        <v>-23.537859999999998</v>
      </c>
      <c r="D1417" s="1">
        <v>-46.69012</v>
      </c>
      <c r="E1417" t="s">
        <v>1027</v>
      </c>
      <c r="F1417" t="s">
        <v>2</v>
      </c>
      <c r="G1417" t="s">
        <v>3</v>
      </c>
      <c r="H1417" t="s">
        <v>10</v>
      </c>
      <c r="I1417" t="s">
        <v>13</v>
      </c>
    </row>
    <row r="1418" spans="1:9" x14ac:dyDescent="0.25">
      <c r="A1418" s="3" t="s">
        <v>2874</v>
      </c>
      <c r="B1418" t="s">
        <v>171</v>
      </c>
      <c r="C1418" s="1">
        <v>-23.557600000000001</v>
      </c>
      <c r="D1418" s="1">
        <v>-46.66057</v>
      </c>
      <c r="E1418" t="s">
        <v>99</v>
      </c>
      <c r="F1418" t="s">
        <v>50</v>
      </c>
      <c r="G1418" t="s">
        <v>29</v>
      </c>
      <c r="H1418" t="s">
        <v>4</v>
      </c>
      <c r="I1418" t="s">
        <v>13</v>
      </c>
    </row>
    <row r="1419" spans="1:9" x14ac:dyDescent="0.25">
      <c r="A1419" s="3" t="s">
        <v>3319</v>
      </c>
      <c r="B1419" t="s">
        <v>728</v>
      </c>
      <c r="C1419" s="1">
        <v>-23.529520000000002</v>
      </c>
      <c r="D1419" s="1">
        <v>-46.652810000000002</v>
      </c>
      <c r="E1419" t="s">
        <v>7</v>
      </c>
      <c r="F1419" t="s">
        <v>8</v>
      </c>
      <c r="G1419" t="s">
        <v>12</v>
      </c>
      <c r="H1419" t="s">
        <v>10</v>
      </c>
      <c r="I1419" t="s">
        <v>13</v>
      </c>
    </row>
    <row r="1420" spans="1:9" x14ac:dyDescent="0.25">
      <c r="A1420" s="3" t="s">
        <v>3787</v>
      </c>
      <c r="B1420" t="s">
        <v>1308</v>
      </c>
      <c r="C1420" s="1">
        <v>-23.530259999999998</v>
      </c>
      <c r="D1420" s="1">
        <v>-46.684640000000002</v>
      </c>
      <c r="E1420" t="s">
        <v>1027</v>
      </c>
      <c r="F1420" t="s">
        <v>39</v>
      </c>
      <c r="G1420" t="s">
        <v>12</v>
      </c>
      <c r="H1420" t="s">
        <v>10</v>
      </c>
      <c r="I1420" t="s">
        <v>1308</v>
      </c>
    </row>
    <row r="1421" spans="1:9" x14ac:dyDescent="0.25">
      <c r="A1421" s="3" t="s">
        <v>3054</v>
      </c>
      <c r="B1421" t="s">
        <v>399</v>
      </c>
      <c r="C1421" s="1">
        <v>-23.538319999999999</v>
      </c>
      <c r="D1421" s="1">
        <v>-46.424210000000002</v>
      </c>
      <c r="E1421" t="s">
        <v>94</v>
      </c>
      <c r="F1421" t="s">
        <v>95</v>
      </c>
      <c r="G1421" t="s">
        <v>12</v>
      </c>
      <c r="H1421" t="s">
        <v>4</v>
      </c>
      <c r="I1421" t="s">
        <v>13</v>
      </c>
    </row>
    <row r="1422" spans="1:9" x14ac:dyDescent="0.25">
      <c r="A1422" s="3" t="s">
        <v>4530</v>
      </c>
      <c r="B1422" t="s">
        <v>2215</v>
      </c>
      <c r="C1422" s="1">
        <v>-23.56812</v>
      </c>
      <c r="D1422" s="1">
        <v>-46.588819999999998</v>
      </c>
      <c r="E1422" t="s">
        <v>1027</v>
      </c>
      <c r="F1422" t="s">
        <v>2</v>
      </c>
      <c r="G1422" t="s">
        <v>3</v>
      </c>
      <c r="H1422" t="s">
        <v>10</v>
      </c>
      <c r="I1422" t="s">
        <v>2216</v>
      </c>
    </row>
    <row r="1423" spans="1:9" x14ac:dyDescent="0.25">
      <c r="A1423" s="3" t="s">
        <v>4602</v>
      </c>
      <c r="B1423" t="s">
        <v>2309</v>
      </c>
      <c r="C1423" s="1">
        <v>-23.488842399999999</v>
      </c>
      <c r="D1423" s="1">
        <v>-46.626192899999999</v>
      </c>
      <c r="E1423" t="s">
        <v>1027</v>
      </c>
      <c r="F1423" t="s">
        <v>2</v>
      </c>
      <c r="G1423" t="s">
        <v>12</v>
      </c>
      <c r="H1423" t="s">
        <v>10</v>
      </c>
      <c r="I1423" t="s">
        <v>13</v>
      </c>
    </row>
    <row r="1424" spans="1:9" x14ac:dyDescent="0.25">
      <c r="A1424" s="3" t="s">
        <v>4534</v>
      </c>
      <c r="B1424" t="s">
        <v>2222</v>
      </c>
      <c r="C1424" s="1">
        <v>-23.54926</v>
      </c>
      <c r="D1424" s="1">
        <v>-46.567920000000001</v>
      </c>
      <c r="E1424" t="s">
        <v>1019</v>
      </c>
      <c r="F1424" t="s">
        <v>16</v>
      </c>
      <c r="G1424" t="s">
        <v>12</v>
      </c>
      <c r="H1424" t="s">
        <v>10</v>
      </c>
      <c r="I1424" t="s">
        <v>13</v>
      </c>
    </row>
    <row r="1425" spans="1:9" x14ac:dyDescent="0.25">
      <c r="A1425" s="3" t="s">
        <v>4962</v>
      </c>
      <c r="B1425" t="s">
        <v>2746</v>
      </c>
      <c r="C1425" s="1">
        <v>-23.573080000000001</v>
      </c>
      <c r="D1425" s="1">
        <v>-46.689259999999997</v>
      </c>
      <c r="E1425" t="s">
        <v>1027</v>
      </c>
      <c r="F1425" t="s">
        <v>39</v>
      </c>
      <c r="G1425" t="s">
        <v>3</v>
      </c>
      <c r="H1425" t="s">
        <v>10</v>
      </c>
      <c r="I1425" t="s">
        <v>2747</v>
      </c>
    </row>
    <row r="1426" spans="1:9" x14ac:dyDescent="0.25">
      <c r="A1426" s="3" t="s">
        <v>4927</v>
      </c>
      <c r="B1426" t="s">
        <v>2703</v>
      </c>
      <c r="C1426" s="1">
        <v>-23.499410000000001</v>
      </c>
      <c r="D1426" s="1">
        <v>-46.452750000000002</v>
      </c>
      <c r="E1426" t="s">
        <v>1027</v>
      </c>
      <c r="F1426" t="s">
        <v>39</v>
      </c>
      <c r="G1426" t="s">
        <v>12</v>
      </c>
      <c r="H1426" t="s">
        <v>10</v>
      </c>
      <c r="I1426" t="s">
        <v>13</v>
      </c>
    </row>
    <row r="1427" spans="1:9" x14ac:dyDescent="0.25">
      <c r="A1427" s="3" t="s">
        <v>3304</v>
      </c>
      <c r="B1427" t="s">
        <v>709</v>
      </c>
      <c r="C1427" s="1">
        <v>-23.534254399999998</v>
      </c>
      <c r="D1427" s="1">
        <v>-46.655467899999998</v>
      </c>
      <c r="E1427" t="s">
        <v>7</v>
      </c>
      <c r="F1427" t="s">
        <v>8</v>
      </c>
      <c r="G1427" t="s">
        <v>12</v>
      </c>
      <c r="H1427" t="s">
        <v>10</v>
      </c>
      <c r="I1427" t="s">
        <v>710</v>
      </c>
    </row>
    <row r="1428" spans="1:9" x14ac:dyDescent="0.25">
      <c r="A1428" s="3" t="s">
        <v>2890</v>
      </c>
      <c r="B1428" t="s">
        <v>192</v>
      </c>
      <c r="C1428" s="1">
        <v>-23.51717</v>
      </c>
      <c r="D1428" s="1">
        <v>-46.627920000000003</v>
      </c>
      <c r="E1428" t="s">
        <v>7</v>
      </c>
      <c r="F1428" t="s">
        <v>8</v>
      </c>
      <c r="G1428" t="s">
        <v>12</v>
      </c>
      <c r="H1428" t="s">
        <v>10</v>
      </c>
      <c r="I1428" t="s">
        <v>13</v>
      </c>
    </row>
    <row r="1429" spans="1:9" x14ac:dyDescent="0.25">
      <c r="A1429" s="3" t="s">
        <v>3917</v>
      </c>
      <c r="B1429" t="s">
        <v>1473</v>
      </c>
      <c r="C1429" s="1">
        <v>-23.483250000000002</v>
      </c>
      <c r="D1429" s="1">
        <v>-46.645069999999997</v>
      </c>
      <c r="E1429" t="s">
        <v>1030</v>
      </c>
      <c r="F1429" t="s">
        <v>8</v>
      </c>
      <c r="G1429" t="s">
        <v>12</v>
      </c>
      <c r="H1429" t="s">
        <v>10</v>
      </c>
      <c r="I1429" t="s">
        <v>1473</v>
      </c>
    </row>
    <row r="1430" spans="1:9" x14ac:dyDescent="0.25">
      <c r="A1430" s="3" t="s">
        <v>3202</v>
      </c>
      <c r="B1430" t="s">
        <v>579</v>
      </c>
      <c r="C1430" s="1">
        <v>-23.524270000000001</v>
      </c>
      <c r="D1430" s="1">
        <v>-46.644590000000001</v>
      </c>
      <c r="E1430" t="s">
        <v>1</v>
      </c>
      <c r="F1430" t="s">
        <v>2</v>
      </c>
      <c r="G1430" t="s">
        <v>12</v>
      </c>
      <c r="H1430" t="s">
        <v>10</v>
      </c>
      <c r="I1430" t="s">
        <v>579</v>
      </c>
    </row>
    <row r="1431" spans="1:9" x14ac:dyDescent="0.25">
      <c r="A1431" s="3" t="s">
        <v>2899</v>
      </c>
      <c r="B1431" t="s">
        <v>205</v>
      </c>
      <c r="C1431" s="1">
        <v>-23.622150000000001</v>
      </c>
      <c r="D1431" s="1">
        <v>-46.68638</v>
      </c>
      <c r="E1431" t="s">
        <v>18</v>
      </c>
      <c r="F1431" t="s">
        <v>37</v>
      </c>
      <c r="G1431" t="s">
        <v>12</v>
      </c>
      <c r="H1431" t="s">
        <v>10</v>
      </c>
      <c r="I1431" t="s">
        <v>13</v>
      </c>
    </row>
    <row r="1432" spans="1:9" x14ac:dyDescent="0.25">
      <c r="A1432" s="3" t="s">
        <v>4920</v>
      </c>
      <c r="B1432" t="s">
        <v>2691</v>
      </c>
      <c r="C1432" s="1">
        <v>-23.530014600000001</v>
      </c>
      <c r="D1432" s="1">
        <v>-46.674918099999999</v>
      </c>
      <c r="E1432" t="s">
        <v>1030</v>
      </c>
      <c r="F1432" t="s">
        <v>8</v>
      </c>
      <c r="G1432" t="s">
        <v>12</v>
      </c>
      <c r="H1432" t="s">
        <v>4</v>
      </c>
      <c r="I1432" t="s">
        <v>2691</v>
      </c>
    </row>
    <row r="1433" spans="1:9" x14ac:dyDescent="0.25">
      <c r="A1433" s="3" t="s">
        <v>3509</v>
      </c>
      <c r="B1433" t="s">
        <v>957</v>
      </c>
      <c r="C1433" s="1">
        <v>-23.529710999999999</v>
      </c>
      <c r="D1433" s="1">
        <v>-46.696907799999998</v>
      </c>
      <c r="E1433" t="s">
        <v>1</v>
      </c>
      <c r="F1433" t="s">
        <v>39</v>
      </c>
      <c r="G1433" t="s">
        <v>12</v>
      </c>
      <c r="H1433" t="s">
        <v>10</v>
      </c>
      <c r="I1433" t="s">
        <v>958</v>
      </c>
    </row>
    <row r="1434" spans="1:9" x14ac:dyDescent="0.25">
      <c r="A1434" s="3" t="s">
        <v>3475</v>
      </c>
      <c r="B1434" t="s">
        <v>921</v>
      </c>
      <c r="C1434" s="1">
        <v>-23.526450000000001</v>
      </c>
      <c r="D1434" s="1">
        <v>-46.731999999999999</v>
      </c>
      <c r="E1434" t="s">
        <v>1</v>
      </c>
      <c r="F1434" t="s">
        <v>39</v>
      </c>
      <c r="G1434" t="s">
        <v>12</v>
      </c>
      <c r="H1434" t="s">
        <v>10</v>
      </c>
      <c r="I1434" t="s">
        <v>921</v>
      </c>
    </row>
    <row r="1435" spans="1:9" x14ac:dyDescent="0.25">
      <c r="A1435" s="3" t="s">
        <v>4379</v>
      </c>
      <c r="B1435" t="s">
        <v>2040</v>
      </c>
      <c r="C1435" s="1">
        <v>-23.568539999999999</v>
      </c>
      <c r="D1435" s="1">
        <v>-46.658580000000001</v>
      </c>
      <c r="E1435" t="s">
        <v>1021</v>
      </c>
      <c r="F1435" t="s">
        <v>19</v>
      </c>
      <c r="G1435" t="s">
        <v>12</v>
      </c>
      <c r="H1435" t="s">
        <v>4</v>
      </c>
      <c r="I1435" t="s">
        <v>13</v>
      </c>
    </row>
    <row r="1436" spans="1:9" x14ac:dyDescent="0.25">
      <c r="A1436" s="3" t="s">
        <v>3531</v>
      </c>
      <c r="B1436" t="s">
        <v>984</v>
      </c>
      <c r="C1436" s="1">
        <v>-23.538430000000002</v>
      </c>
      <c r="D1436" s="1">
        <v>-46.672280000000001</v>
      </c>
      <c r="E1436" t="s">
        <v>1</v>
      </c>
      <c r="F1436" t="s">
        <v>2</v>
      </c>
      <c r="G1436" t="s">
        <v>12</v>
      </c>
      <c r="H1436" t="s">
        <v>10</v>
      </c>
      <c r="I1436" t="s">
        <v>985</v>
      </c>
    </row>
    <row r="1437" spans="1:9" x14ac:dyDescent="0.25">
      <c r="A1437" s="3" t="s">
        <v>4560</v>
      </c>
      <c r="B1437" t="s">
        <v>2256</v>
      </c>
      <c r="C1437" s="1">
        <v>-23.542819999999999</v>
      </c>
      <c r="D1437" s="1">
        <v>-46.493139999999997</v>
      </c>
      <c r="E1437" t="s">
        <v>1019</v>
      </c>
      <c r="F1437" t="s">
        <v>23</v>
      </c>
      <c r="G1437" t="s">
        <v>12</v>
      </c>
      <c r="H1437" t="s">
        <v>10</v>
      </c>
      <c r="I1437" t="s">
        <v>13</v>
      </c>
    </row>
    <row r="1438" spans="1:9" x14ac:dyDescent="0.25">
      <c r="A1438" s="3" t="s">
        <v>4724</v>
      </c>
      <c r="B1438" t="s">
        <v>2457</v>
      </c>
      <c r="C1438" s="1">
        <v>-23.492850000000001</v>
      </c>
      <c r="D1438" s="1">
        <v>-46.629420000000003</v>
      </c>
      <c r="E1438" t="s">
        <v>1027</v>
      </c>
      <c r="F1438" t="s">
        <v>39</v>
      </c>
      <c r="G1438" t="s">
        <v>3</v>
      </c>
      <c r="H1438" t="s">
        <v>10</v>
      </c>
      <c r="I1438" t="s">
        <v>13</v>
      </c>
    </row>
    <row r="1439" spans="1:9" x14ac:dyDescent="0.25">
      <c r="A1439" s="3" t="s">
        <v>4283</v>
      </c>
      <c r="B1439" t="s">
        <v>1929</v>
      </c>
      <c r="C1439" s="1">
        <v>-23.599070000000001</v>
      </c>
      <c r="D1439" s="1">
        <v>-46.6372</v>
      </c>
      <c r="E1439" t="s">
        <v>1030</v>
      </c>
      <c r="F1439" t="s">
        <v>8</v>
      </c>
      <c r="G1439" t="s">
        <v>12</v>
      </c>
      <c r="H1439" t="s">
        <v>10</v>
      </c>
      <c r="I1439" t="s">
        <v>13</v>
      </c>
    </row>
    <row r="1440" spans="1:9" x14ac:dyDescent="0.25">
      <c r="A1440" s="3" t="s">
        <v>3473</v>
      </c>
      <c r="B1440" t="s">
        <v>918</v>
      </c>
      <c r="C1440" s="1">
        <v>-23.573720000000002</v>
      </c>
      <c r="D1440" s="1">
        <v>-46.688769999999998</v>
      </c>
      <c r="E1440" t="s">
        <v>1</v>
      </c>
      <c r="F1440" t="s">
        <v>2</v>
      </c>
      <c r="G1440" t="s">
        <v>12</v>
      </c>
      <c r="H1440" t="s">
        <v>10</v>
      </c>
      <c r="I1440" t="s">
        <v>919</v>
      </c>
    </row>
    <row r="1441" spans="1:9" x14ac:dyDescent="0.25">
      <c r="A1441" s="3" t="s">
        <v>4415</v>
      </c>
      <c r="B1441" t="s">
        <v>2080</v>
      </c>
      <c r="C1441" s="1">
        <v>-23.560970000000001</v>
      </c>
      <c r="D1441" s="1">
        <v>-46.589939999999999</v>
      </c>
      <c r="E1441" t="s">
        <v>1027</v>
      </c>
      <c r="F1441" t="s">
        <v>2</v>
      </c>
      <c r="G1441" t="s">
        <v>3</v>
      </c>
      <c r="H1441" t="s">
        <v>10</v>
      </c>
      <c r="I1441" t="s">
        <v>13</v>
      </c>
    </row>
    <row r="1442" spans="1:9" x14ac:dyDescent="0.25">
      <c r="A1442" s="3" t="s">
        <v>3205</v>
      </c>
      <c r="B1442" t="s">
        <v>582</v>
      </c>
      <c r="C1442" s="1">
        <v>-23.573560000000001</v>
      </c>
      <c r="D1442" s="1">
        <v>-46.689430000000002</v>
      </c>
      <c r="E1442" t="s">
        <v>1</v>
      </c>
      <c r="F1442" t="s">
        <v>2</v>
      </c>
      <c r="G1442" t="s">
        <v>12</v>
      </c>
      <c r="H1442" t="s">
        <v>10</v>
      </c>
      <c r="I1442" t="s">
        <v>13</v>
      </c>
    </row>
    <row r="1443" spans="1:9" x14ac:dyDescent="0.25">
      <c r="A1443" s="3" t="s">
        <v>3128</v>
      </c>
      <c r="B1443" t="s">
        <v>493</v>
      </c>
      <c r="C1443" s="1">
        <v>-23.749877999999999</v>
      </c>
      <c r="D1443" s="1">
        <v>-46.698836</v>
      </c>
      <c r="E1443" t="s">
        <v>7</v>
      </c>
      <c r="F1443" t="s">
        <v>8</v>
      </c>
      <c r="G1443" t="s">
        <v>12</v>
      </c>
      <c r="H1443" t="s">
        <v>10</v>
      </c>
      <c r="I1443" t="s">
        <v>494</v>
      </c>
    </row>
    <row r="1444" spans="1:9" x14ac:dyDescent="0.25">
      <c r="A1444" s="3" t="s">
        <v>3073</v>
      </c>
      <c r="B1444" t="s">
        <v>427</v>
      </c>
      <c r="C1444" s="1">
        <v>-23.53716</v>
      </c>
      <c r="D1444" s="1">
        <v>-46.593170000000001</v>
      </c>
      <c r="E1444" t="s">
        <v>15</v>
      </c>
      <c r="F1444" t="s">
        <v>16</v>
      </c>
      <c r="G1444" t="s">
        <v>12</v>
      </c>
      <c r="H1444" t="s">
        <v>10</v>
      </c>
      <c r="I1444" t="s">
        <v>13</v>
      </c>
    </row>
    <row r="1445" spans="1:9" x14ac:dyDescent="0.25">
      <c r="A1445" s="3">
        <v>468144</v>
      </c>
      <c r="B1445" t="s">
        <v>1565</v>
      </c>
      <c r="C1445" s="1">
        <v>-23.532789999999999</v>
      </c>
      <c r="D1445" s="1">
        <v>-46.725740000000002</v>
      </c>
      <c r="E1445" t="s">
        <v>1030</v>
      </c>
      <c r="F1445" t="s">
        <v>8</v>
      </c>
      <c r="G1445" t="s">
        <v>12</v>
      </c>
      <c r="H1445" t="s">
        <v>10</v>
      </c>
      <c r="I1445" t="s">
        <v>1565</v>
      </c>
    </row>
    <row r="1446" spans="1:9" x14ac:dyDescent="0.25">
      <c r="A1446" s="3" t="s">
        <v>3650</v>
      </c>
      <c r="B1446" t="s">
        <v>1140</v>
      </c>
      <c r="C1446" s="1">
        <v>-23.550419999999999</v>
      </c>
      <c r="D1446" s="1">
        <v>-46.574599999999997</v>
      </c>
      <c r="E1446" t="s">
        <v>1030</v>
      </c>
      <c r="F1446" t="s">
        <v>8</v>
      </c>
      <c r="G1446" t="s">
        <v>12</v>
      </c>
      <c r="H1446" t="s">
        <v>10</v>
      </c>
      <c r="I1446" t="s">
        <v>1141</v>
      </c>
    </row>
    <row r="1447" spans="1:9" x14ac:dyDescent="0.25">
      <c r="A1447" s="3" t="s">
        <v>3894</v>
      </c>
      <c r="B1447" t="s">
        <v>1445</v>
      </c>
      <c r="C1447" s="1">
        <v>-23.538049999999998</v>
      </c>
      <c r="D1447" s="1">
        <v>-46.613140000000001</v>
      </c>
      <c r="E1447" t="s">
        <v>1019</v>
      </c>
      <c r="F1447" t="s">
        <v>16</v>
      </c>
      <c r="G1447" t="s">
        <v>12</v>
      </c>
      <c r="H1447" t="s">
        <v>4</v>
      </c>
      <c r="I1447" t="s">
        <v>1445</v>
      </c>
    </row>
    <row r="1448" spans="1:9" x14ac:dyDescent="0.25">
      <c r="A1448" s="3" t="s">
        <v>4893</v>
      </c>
      <c r="B1448" t="s">
        <v>2658</v>
      </c>
      <c r="C1448" s="1">
        <v>-23.482420000000001</v>
      </c>
      <c r="D1448" s="1">
        <v>-46.654649999999997</v>
      </c>
      <c r="E1448" t="s">
        <v>1021</v>
      </c>
      <c r="F1448" t="s">
        <v>19</v>
      </c>
      <c r="G1448" t="s">
        <v>12</v>
      </c>
      <c r="H1448" t="s">
        <v>4</v>
      </c>
      <c r="I1448" t="s">
        <v>2659</v>
      </c>
    </row>
    <row r="1449" spans="1:9" x14ac:dyDescent="0.25">
      <c r="A1449" s="3" t="s">
        <v>4352</v>
      </c>
      <c r="B1449" t="s">
        <v>2013</v>
      </c>
      <c r="C1449" s="1">
        <v>-23.523140000000001</v>
      </c>
      <c r="D1449" s="1">
        <v>-46.644860000000001</v>
      </c>
      <c r="E1449" t="s">
        <v>1027</v>
      </c>
      <c r="F1449" t="s">
        <v>2</v>
      </c>
      <c r="G1449" t="s">
        <v>12</v>
      </c>
      <c r="H1449" t="s">
        <v>10</v>
      </c>
      <c r="I1449" t="s">
        <v>13</v>
      </c>
    </row>
    <row r="1450" spans="1:9" x14ac:dyDescent="0.25">
      <c r="A1450" s="3" t="s">
        <v>3233</v>
      </c>
      <c r="B1450" t="s">
        <v>619</v>
      </c>
      <c r="C1450" s="1">
        <v>-23.676950000000001</v>
      </c>
      <c r="D1450" s="1">
        <v>-46.783839999999998</v>
      </c>
      <c r="E1450" t="s">
        <v>94</v>
      </c>
      <c r="F1450" t="s">
        <v>95</v>
      </c>
      <c r="G1450" t="s">
        <v>12</v>
      </c>
      <c r="H1450" t="s">
        <v>10</v>
      </c>
      <c r="I1450" t="s">
        <v>620</v>
      </c>
    </row>
    <row r="1451" spans="1:9" x14ac:dyDescent="0.25">
      <c r="A1451" s="3" t="s">
        <v>2919</v>
      </c>
      <c r="B1451" t="s">
        <v>229</v>
      </c>
      <c r="C1451" s="1">
        <v>-23.559180000000001</v>
      </c>
      <c r="D1451" s="1">
        <v>-46.64085</v>
      </c>
      <c r="E1451" t="s">
        <v>18</v>
      </c>
      <c r="F1451" t="s">
        <v>19</v>
      </c>
      <c r="G1451" t="s">
        <v>12</v>
      </c>
      <c r="H1451" t="s">
        <v>4</v>
      </c>
      <c r="I1451" t="s">
        <v>230</v>
      </c>
    </row>
    <row r="1452" spans="1:9" x14ac:dyDescent="0.25">
      <c r="A1452" s="3" t="s">
        <v>4403</v>
      </c>
      <c r="B1452" t="s">
        <v>2068</v>
      </c>
      <c r="C1452" s="1">
        <v>-23.55996</v>
      </c>
      <c r="D1452" s="1">
        <v>-46.699869999999997</v>
      </c>
      <c r="E1452" t="s">
        <v>1021</v>
      </c>
      <c r="F1452" t="s">
        <v>37</v>
      </c>
      <c r="G1452" t="s">
        <v>12</v>
      </c>
      <c r="H1452" t="s">
        <v>10</v>
      </c>
      <c r="I1452" t="s">
        <v>13</v>
      </c>
    </row>
    <row r="1453" spans="1:9" x14ac:dyDescent="0.25">
      <c r="A1453" s="3" t="s">
        <v>3234</v>
      </c>
      <c r="B1453" t="s">
        <v>621</v>
      </c>
      <c r="C1453" s="1">
        <v>-23.559180000000001</v>
      </c>
      <c r="D1453" s="1">
        <v>-46.64085</v>
      </c>
      <c r="E1453" t="s">
        <v>18</v>
      </c>
      <c r="F1453" t="s">
        <v>19</v>
      </c>
      <c r="G1453" t="s">
        <v>12</v>
      </c>
      <c r="H1453" t="s">
        <v>4</v>
      </c>
      <c r="I1453" t="s">
        <v>230</v>
      </c>
    </row>
    <row r="1454" spans="1:9" x14ac:dyDescent="0.25">
      <c r="A1454" s="3" t="s">
        <v>3989</v>
      </c>
      <c r="B1454" t="s">
        <v>1564</v>
      </c>
      <c r="C1454" s="1">
        <v>-23.546428599999999</v>
      </c>
      <c r="D1454" s="1">
        <v>-46.620298099999999</v>
      </c>
      <c r="E1454" t="s">
        <v>1027</v>
      </c>
      <c r="F1454" t="s">
        <v>2</v>
      </c>
      <c r="G1454" t="s">
        <v>3</v>
      </c>
      <c r="H1454" t="s">
        <v>10</v>
      </c>
      <c r="I1454" t="s">
        <v>13</v>
      </c>
    </row>
    <row r="1455" spans="1:9" x14ac:dyDescent="0.25">
      <c r="A1455" s="3" t="s">
        <v>4396</v>
      </c>
      <c r="B1455" t="s">
        <v>2059</v>
      </c>
      <c r="C1455" s="1">
        <v>-23.598749999999999</v>
      </c>
      <c r="D1455" s="1">
        <v>-46.672269999999997</v>
      </c>
      <c r="E1455" t="s">
        <v>1019</v>
      </c>
      <c r="F1455" t="s">
        <v>16</v>
      </c>
      <c r="G1455" t="s">
        <v>12</v>
      </c>
      <c r="H1455" t="s">
        <v>10</v>
      </c>
      <c r="I1455" t="s">
        <v>2060</v>
      </c>
    </row>
    <row r="1456" spans="1:9" x14ac:dyDescent="0.25">
      <c r="A1456" s="3" t="s">
        <v>3702</v>
      </c>
      <c r="B1456" t="s">
        <v>1208</v>
      </c>
      <c r="C1456" s="1">
        <v>-23.59881</v>
      </c>
      <c r="D1456" s="1">
        <v>-46.684739999999998</v>
      </c>
      <c r="E1456" t="s">
        <v>1027</v>
      </c>
      <c r="F1456" t="s">
        <v>39</v>
      </c>
      <c r="G1456" t="s">
        <v>3</v>
      </c>
      <c r="H1456" t="s">
        <v>10</v>
      </c>
      <c r="I1456" t="s">
        <v>13</v>
      </c>
    </row>
    <row r="1457" spans="1:9" x14ac:dyDescent="0.25">
      <c r="A1457" s="3" t="s">
        <v>2861</v>
      </c>
      <c r="B1457" t="s">
        <v>156</v>
      </c>
      <c r="C1457" s="1">
        <v>-23.45579</v>
      </c>
      <c r="D1457" s="1">
        <v>-46.692599999999999</v>
      </c>
      <c r="E1457" t="s">
        <v>18</v>
      </c>
      <c r="F1457" t="s">
        <v>25</v>
      </c>
      <c r="G1457" t="s">
        <v>29</v>
      </c>
      <c r="H1457" t="s">
        <v>61</v>
      </c>
      <c r="I1457" t="s">
        <v>13</v>
      </c>
    </row>
    <row r="1458" spans="1:9" x14ac:dyDescent="0.25">
      <c r="A1458" s="3" t="s">
        <v>3521</v>
      </c>
      <c r="B1458" t="s">
        <v>973</v>
      </c>
      <c r="C1458" s="1">
        <v>-23.553820000000002</v>
      </c>
      <c r="D1458" s="1">
        <v>-46.614800000000002</v>
      </c>
      <c r="E1458" t="s">
        <v>7</v>
      </c>
      <c r="F1458" t="s">
        <v>8</v>
      </c>
      <c r="G1458" t="s">
        <v>12</v>
      </c>
      <c r="H1458" t="s">
        <v>10</v>
      </c>
      <c r="I1458" t="s">
        <v>13</v>
      </c>
    </row>
    <row r="1459" spans="1:9" x14ac:dyDescent="0.25">
      <c r="A1459" s="3" t="s">
        <v>4303</v>
      </c>
      <c r="B1459" t="s">
        <v>1953</v>
      </c>
      <c r="C1459" s="1">
        <v>-23.603470000000002</v>
      </c>
      <c r="D1459" s="1">
        <v>-46.659599999999998</v>
      </c>
      <c r="E1459" t="s">
        <v>1027</v>
      </c>
      <c r="F1459" t="s">
        <v>2</v>
      </c>
      <c r="G1459" t="s">
        <v>12</v>
      </c>
      <c r="H1459" t="s">
        <v>10</v>
      </c>
      <c r="I1459" t="s">
        <v>13</v>
      </c>
    </row>
    <row r="1460" spans="1:9" x14ac:dyDescent="0.25">
      <c r="A1460" s="3" t="s">
        <v>2891</v>
      </c>
      <c r="B1460" t="s">
        <v>193</v>
      </c>
      <c r="C1460" s="1">
        <v>-23.506830000000001</v>
      </c>
      <c r="D1460" s="1">
        <v>-46.444830000000003</v>
      </c>
      <c r="E1460" t="s">
        <v>46</v>
      </c>
      <c r="F1460" t="s">
        <v>47</v>
      </c>
      <c r="G1460" t="s">
        <v>29</v>
      </c>
      <c r="H1460" t="s">
        <v>4</v>
      </c>
      <c r="I1460" t="s">
        <v>194</v>
      </c>
    </row>
    <row r="1461" spans="1:9" x14ac:dyDescent="0.25">
      <c r="A1461" s="3" t="s">
        <v>2980</v>
      </c>
      <c r="B1461" t="s">
        <v>306</v>
      </c>
      <c r="C1461" s="1">
        <v>-23.538319999999999</v>
      </c>
      <c r="D1461" s="1">
        <v>-46.424210000000002</v>
      </c>
      <c r="E1461" t="s">
        <v>1</v>
      </c>
      <c r="F1461" t="s">
        <v>2</v>
      </c>
      <c r="G1461" t="s">
        <v>12</v>
      </c>
      <c r="H1461" t="s">
        <v>10</v>
      </c>
      <c r="I1461" t="s">
        <v>13</v>
      </c>
    </row>
    <row r="1462" spans="1:9" x14ac:dyDescent="0.25">
      <c r="A1462" s="3" t="s">
        <v>4755</v>
      </c>
      <c r="B1462" t="s">
        <v>2495</v>
      </c>
      <c r="C1462" s="1">
        <v>-23.53134</v>
      </c>
      <c r="D1462" s="1">
        <v>-46.65643</v>
      </c>
      <c r="E1462" t="s">
        <v>1027</v>
      </c>
      <c r="F1462" t="s">
        <v>39</v>
      </c>
      <c r="G1462" t="s">
        <v>12</v>
      </c>
      <c r="H1462" t="s">
        <v>10</v>
      </c>
      <c r="I1462" t="s">
        <v>13</v>
      </c>
    </row>
    <row r="1463" spans="1:9" x14ac:dyDescent="0.25">
      <c r="A1463" s="3" t="s">
        <v>4504</v>
      </c>
      <c r="B1463" t="s">
        <v>2180</v>
      </c>
      <c r="C1463" s="1">
        <v>-23.57029</v>
      </c>
      <c r="D1463" s="1">
        <v>-46.659199999999998</v>
      </c>
      <c r="E1463" t="s">
        <v>1027</v>
      </c>
      <c r="F1463" t="s">
        <v>2</v>
      </c>
      <c r="G1463" t="s">
        <v>12</v>
      </c>
      <c r="H1463" t="s">
        <v>10</v>
      </c>
      <c r="I1463" t="s">
        <v>2181</v>
      </c>
    </row>
    <row r="1464" spans="1:9" x14ac:dyDescent="0.25">
      <c r="A1464" s="3" t="s">
        <v>2952</v>
      </c>
      <c r="B1464" t="s">
        <v>275</v>
      </c>
      <c r="C1464" s="1">
        <v>-23.623586400000001</v>
      </c>
      <c r="D1464" s="1">
        <v>-46.593787200000001</v>
      </c>
      <c r="E1464" t="s">
        <v>146</v>
      </c>
      <c r="F1464" t="s">
        <v>147</v>
      </c>
      <c r="G1464" t="s">
        <v>29</v>
      </c>
      <c r="H1464" t="s">
        <v>61</v>
      </c>
      <c r="I1464" t="s">
        <v>13</v>
      </c>
    </row>
    <row r="1465" spans="1:9" x14ac:dyDescent="0.25">
      <c r="A1465" s="3" t="s">
        <v>3855</v>
      </c>
      <c r="B1465" t="s">
        <v>1389</v>
      </c>
      <c r="C1465" s="1">
        <v>-23.454979999999999</v>
      </c>
      <c r="D1465" s="1">
        <v>-46.682679999999998</v>
      </c>
      <c r="E1465" t="s">
        <v>1027</v>
      </c>
      <c r="F1465" t="s">
        <v>39</v>
      </c>
      <c r="G1465" t="s">
        <v>12</v>
      </c>
      <c r="H1465" t="s">
        <v>10</v>
      </c>
      <c r="I1465" t="s">
        <v>13</v>
      </c>
    </row>
    <row r="1466" spans="1:9" x14ac:dyDescent="0.25">
      <c r="A1466" s="3" t="s">
        <v>4219</v>
      </c>
      <c r="B1466" t="s">
        <v>1850</v>
      </c>
      <c r="C1466" s="1">
        <v>-23.497029999999999</v>
      </c>
      <c r="D1466" s="1">
        <v>-46.625929999999997</v>
      </c>
      <c r="E1466" t="s">
        <v>1027</v>
      </c>
      <c r="F1466" t="s">
        <v>39</v>
      </c>
      <c r="G1466" t="s">
        <v>12</v>
      </c>
      <c r="H1466" t="s">
        <v>10</v>
      </c>
      <c r="I1466" t="s">
        <v>13</v>
      </c>
    </row>
    <row r="1467" spans="1:9" x14ac:dyDescent="0.25">
      <c r="A1467" s="3" t="s">
        <v>3559</v>
      </c>
      <c r="B1467" t="s">
        <v>1023</v>
      </c>
      <c r="C1467" s="1">
        <v>-23.596109999999999</v>
      </c>
      <c r="D1467" s="1">
        <v>-46.673549999999999</v>
      </c>
      <c r="E1467" t="s">
        <v>1024</v>
      </c>
      <c r="F1467" t="s">
        <v>258</v>
      </c>
      <c r="G1467" t="s">
        <v>12</v>
      </c>
      <c r="H1467" t="s">
        <v>10</v>
      </c>
      <c r="I1467" t="s">
        <v>13</v>
      </c>
    </row>
    <row r="1468" spans="1:9" x14ac:dyDescent="0.25">
      <c r="A1468" s="3" t="s">
        <v>4862</v>
      </c>
      <c r="B1468" t="s">
        <v>2625</v>
      </c>
      <c r="C1468" s="1">
        <v>-23.56438</v>
      </c>
      <c r="D1468" s="1">
        <v>-46.589219999999997</v>
      </c>
      <c r="E1468" t="s">
        <v>1019</v>
      </c>
      <c r="F1468" t="s">
        <v>16</v>
      </c>
      <c r="G1468" t="s">
        <v>12</v>
      </c>
      <c r="H1468" t="s">
        <v>10</v>
      </c>
      <c r="I1468" t="s">
        <v>13</v>
      </c>
    </row>
    <row r="1469" spans="1:9" x14ac:dyDescent="0.25">
      <c r="A1469" s="3" t="s">
        <v>2819</v>
      </c>
      <c r="B1469" t="s">
        <v>97</v>
      </c>
      <c r="C1469" s="1">
        <v>-23.439050000000002</v>
      </c>
      <c r="D1469" s="1">
        <v>-46.572710000000001</v>
      </c>
      <c r="E1469" t="s">
        <v>1</v>
      </c>
      <c r="F1469" t="s">
        <v>2</v>
      </c>
      <c r="G1469" t="s">
        <v>12</v>
      </c>
      <c r="H1469" t="s">
        <v>10</v>
      </c>
      <c r="I1469" t="s">
        <v>97</v>
      </c>
    </row>
    <row r="1470" spans="1:9" x14ac:dyDescent="0.25">
      <c r="A1470" s="3" t="s">
        <v>3785</v>
      </c>
      <c r="B1470" t="s">
        <v>1305</v>
      </c>
      <c r="C1470" s="1">
        <v>-23.617650000000001</v>
      </c>
      <c r="D1470" s="1">
        <v>-46.6738</v>
      </c>
      <c r="E1470" t="s">
        <v>1027</v>
      </c>
      <c r="F1470" t="s">
        <v>39</v>
      </c>
      <c r="G1470" t="s">
        <v>12</v>
      </c>
      <c r="H1470" t="s">
        <v>4</v>
      </c>
      <c r="I1470" t="s">
        <v>1305</v>
      </c>
    </row>
    <row r="1471" spans="1:9" x14ac:dyDescent="0.25">
      <c r="A1471" s="3" t="s">
        <v>4941</v>
      </c>
      <c r="B1471" t="s">
        <v>2719</v>
      </c>
      <c r="C1471" s="1">
        <v>-23.597349999999999</v>
      </c>
      <c r="D1471" s="1">
        <v>-46.683030000000002</v>
      </c>
      <c r="E1471" t="s">
        <v>1019</v>
      </c>
      <c r="F1471" t="s">
        <v>16</v>
      </c>
      <c r="G1471" t="s">
        <v>12</v>
      </c>
      <c r="H1471" t="s">
        <v>10</v>
      </c>
      <c r="I1471" t="s">
        <v>2719</v>
      </c>
    </row>
    <row r="1472" spans="1:9" x14ac:dyDescent="0.25">
      <c r="A1472" s="3" t="s">
        <v>2963</v>
      </c>
      <c r="B1472" t="s">
        <v>290</v>
      </c>
      <c r="C1472" s="1">
        <v>-23.6035802</v>
      </c>
      <c r="D1472" s="1">
        <v>-46.597850000000001</v>
      </c>
      <c r="E1472" t="s">
        <v>18</v>
      </c>
      <c r="F1472" t="s">
        <v>25</v>
      </c>
      <c r="G1472" t="s">
        <v>12</v>
      </c>
      <c r="H1472" t="s">
        <v>10</v>
      </c>
      <c r="I1472" t="s">
        <v>13</v>
      </c>
    </row>
    <row r="1473" spans="1:9" x14ac:dyDescent="0.25">
      <c r="A1473" s="3" t="s">
        <v>4240</v>
      </c>
      <c r="B1473" t="s">
        <v>1879</v>
      </c>
      <c r="C1473" s="1">
        <v>-23.54926</v>
      </c>
      <c r="D1473" s="1">
        <v>-46.567920000000001</v>
      </c>
      <c r="E1473" t="s">
        <v>1019</v>
      </c>
      <c r="F1473" t="s">
        <v>16</v>
      </c>
      <c r="G1473" t="s">
        <v>12</v>
      </c>
      <c r="H1473" t="s">
        <v>10</v>
      </c>
      <c r="I1473" t="s">
        <v>1879</v>
      </c>
    </row>
    <row r="1474" spans="1:9" x14ac:dyDescent="0.25">
      <c r="A1474" s="3" t="s">
        <v>3578</v>
      </c>
      <c r="B1474" t="s">
        <v>1053</v>
      </c>
      <c r="C1474" s="1">
        <v>-23.625800000000002</v>
      </c>
      <c r="D1474" s="1">
        <v>-46.698819999999998</v>
      </c>
      <c r="E1474" t="s">
        <v>1027</v>
      </c>
      <c r="F1474" t="s">
        <v>2</v>
      </c>
      <c r="G1474" t="s">
        <v>3</v>
      </c>
      <c r="H1474" t="s">
        <v>10</v>
      </c>
      <c r="I1474" t="s">
        <v>1054</v>
      </c>
    </row>
    <row r="1475" spans="1:9" x14ac:dyDescent="0.25">
      <c r="A1475" s="3" t="s">
        <v>4670</v>
      </c>
      <c r="B1475" t="s">
        <v>2395</v>
      </c>
      <c r="C1475" s="1">
        <v>-23.56317</v>
      </c>
      <c r="D1475" s="1">
        <v>-46.589509999999997</v>
      </c>
      <c r="E1475" t="s">
        <v>1027</v>
      </c>
      <c r="F1475" t="s">
        <v>2</v>
      </c>
      <c r="G1475" t="s">
        <v>12</v>
      </c>
      <c r="H1475" t="s">
        <v>10</v>
      </c>
      <c r="I1475" t="s">
        <v>2396</v>
      </c>
    </row>
    <row r="1476" spans="1:9" x14ac:dyDescent="0.25">
      <c r="A1476" s="3" t="s">
        <v>3528</v>
      </c>
      <c r="B1476" t="s">
        <v>981</v>
      </c>
      <c r="C1476" s="1">
        <v>-23.5184</v>
      </c>
      <c r="D1476" s="1">
        <v>-46.589930000000003</v>
      </c>
      <c r="E1476" t="s">
        <v>1</v>
      </c>
      <c r="F1476" t="s">
        <v>79</v>
      </c>
      <c r="G1476" t="s">
        <v>12</v>
      </c>
      <c r="H1476" t="s">
        <v>10</v>
      </c>
      <c r="I1476" t="s">
        <v>13</v>
      </c>
    </row>
    <row r="1477" spans="1:9" x14ac:dyDescent="0.25">
      <c r="A1477" s="3" t="s">
        <v>3858</v>
      </c>
      <c r="B1477" t="s">
        <v>1392</v>
      </c>
      <c r="C1477" s="1">
        <v>-23.667829999999999</v>
      </c>
      <c r="D1477" s="1">
        <v>-46.654809999999998</v>
      </c>
      <c r="E1477" t="s">
        <v>1030</v>
      </c>
      <c r="F1477" t="s">
        <v>8</v>
      </c>
      <c r="G1477" t="s">
        <v>12</v>
      </c>
      <c r="H1477" t="s">
        <v>10</v>
      </c>
      <c r="I1477" t="s">
        <v>13</v>
      </c>
    </row>
    <row r="1478" spans="1:9" x14ac:dyDescent="0.25">
      <c r="A1478" s="3" t="s">
        <v>3519</v>
      </c>
      <c r="B1478" t="s">
        <v>971</v>
      </c>
      <c r="C1478" s="1">
        <v>-23.60136</v>
      </c>
      <c r="D1478" s="1">
        <v>-46.66236</v>
      </c>
      <c r="E1478" t="s">
        <v>1</v>
      </c>
      <c r="F1478" t="s">
        <v>2</v>
      </c>
      <c r="G1478" t="s">
        <v>3</v>
      </c>
      <c r="H1478" t="s">
        <v>10</v>
      </c>
      <c r="I1478" t="s">
        <v>13</v>
      </c>
    </row>
    <row r="1479" spans="1:9" x14ac:dyDescent="0.25">
      <c r="A1479" s="3" t="s">
        <v>3932</v>
      </c>
      <c r="B1479" t="s">
        <v>1489</v>
      </c>
      <c r="C1479" s="1">
        <v>-23.567869999999999</v>
      </c>
      <c r="D1479" s="1">
        <v>-46.685169999999999</v>
      </c>
      <c r="E1479" t="s">
        <v>1021</v>
      </c>
      <c r="F1479" t="s">
        <v>37</v>
      </c>
      <c r="G1479" t="s">
        <v>12</v>
      </c>
      <c r="H1479" t="s">
        <v>10</v>
      </c>
      <c r="I1479" t="s">
        <v>1489</v>
      </c>
    </row>
    <row r="1480" spans="1:9" x14ac:dyDescent="0.25">
      <c r="A1480" s="3" t="s">
        <v>4158</v>
      </c>
      <c r="B1480" t="s">
        <v>1769</v>
      </c>
      <c r="C1480" s="1">
        <v>-23.540990000000001</v>
      </c>
      <c r="D1480" s="1">
        <v>-46.621290000000002</v>
      </c>
      <c r="E1480" t="s">
        <v>1770</v>
      </c>
      <c r="F1480" t="s">
        <v>50</v>
      </c>
      <c r="G1480" t="s">
        <v>29</v>
      </c>
      <c r="H1480" t="s">
        <v>10</v>
      </c>
      <c r="I1480" t="s">
        <v>13</v>
      </c>
    </row>
    <row r="1481" spans="1:9" x14ac:dyDescent="0.25">
      <c r="A1481" s="3" t="s">
        <v>4631</v>
      </c>
      <c r="B1481" t="s">
        <v>2344</v>
      </c>
      <c r="C1481" s="1">
        <v>-23.47672</v>
      </c>
      <c r="D1481" s="1">
        <v>-46.57338</v>
      </c>
      <c r="E1481" t="s">
        <v>1116</v>
      </c>
      <c r="F1481" t="s">
        <v>411</v>
      </c>
      <c r="G1481" t="s">
        <v>29</v>
      </c>
      <c r="H1481" t="s">
        <v>10</v>
      </c>
      <c r="I1481" t="s">
        <v>13</v>
      </c>
    </row>
    <row r="1482" spans="1:9" x14ac:dyDescent="0.25">
      <c r="A1482" s="3" t="s">
        <v>4322</v>
      </c>
      <c r="B1482" t="s">
        <v>1978</v>
      </c>
      <c r="C1482" s="1">
        <v>-23.599219999999999</v>
      </c>
      <c r="D1482" s="1">
        <v>-46.680489999999999</v>
      </c>
      <c r="E1482" t="s">
        <v>1027</v>
      </c>
      <c r="F1482" t="s">
        <v>2</v>
      </c>
      <c r="G1482" t="s">
        <v>12</v>
      </c>
      <c r="H1482" t="s">
        <v>10</v>
      </c>
      <c r="I1482" t="s">
        <v>1978</v>
      </c>
    </row>
    <row r="1483" spans="1:9" x14ac:dyDescent="0.25">
      <c r="A1483" s="3" t="s">
        <v>3984</v>
      </c>
      <c r="B1483" t="s">
        <v>1556</v>
      </c>
      <c r="C1483" s="1">
        <v>-23.522629999999999</v>
      </c>
      <c r="D1483" s="1">
        <v>-46.549729999999997</v>
      </c>
      <c r="E1483" t="s">
        <v>1027</v>
      </c>
      <c r="F1483" t="s">
        <v>2</v>
      </c>
      <c r="G1483" t="s">
        <v>12</v>
      </c>
      <c r="H1483" t="s">
        <v>10</v>
      </c>
      <c r="I1483" t="s">
        <v>13</v>
      </c>
    </row>
    <row r="1484" spans="1:9" x14ac:dyDescent="0.25">
      <c r="A1484" s="3" t="s">
        <v>3863</v>
      </c>
      <c r="B1484" t="s">
        <v>1400</v>
      </c>
      <c r="C1484" s="1">
        <v>-23.586459999999999</v>
      </c>
      <c r="D1484" s="1">
        <v>-46.643650000000001</v>
      </c>
      <c r="E1484" t="s">
        <v>1027</v>
      </c>
      <c r="F1484" t="s">
        <v>2</v>
      </c>
      <c r="G1484" t="s">
        <v>12</v>
      </c>
      <c r="H1484" t="s">
        <v>10</v>
      </c>
      <c r="I1484" t="s">
        <v>1401</v>
      </c>
    </row>
    <row r="1485" spans="1:9" x14ac:dyDescent="0.25">
      <c r="A1485" s="3" t="s">
        <v>2986</v>
      </c>
      <c r="B1485" t="s">
        <v>312</v>
      </c>
      <c r="C1485" s="1">
        <v>-23.597750000000001</v>
      </c>
      <c r="D1485" s="1">
        <v>-46.685940000000002</v>
      </c>
      <c r="E1485" t="s">
        <v>18</v>
      </c>
      <c r="F1485" t="s">
        <v>19</v>
      </c>
      <c r="G1485" t="s">
        <v>12</v>
      </c>
      <c r="H1485" t="s">
        <v>4</v>
      </c>
      <c r="I1485" t="s">
        <v>313</v>
      </c>
    </row>
    <row r="1486" spans="1:9" x14ac:dyDescent="0.25">
      <c r="A1486" s="3" t="s">
        <v>4375</v>
      </c>
      <c r="B1486" t="s">
        <v>2036</v>
      </c>
      <c r="C1486" s="1">
        <v>-23.52814</v>
      </c>
      <c r="D1486" s="1">
        <v>-46.681930000000001</v>
      </c>
      <c r="E1486" t="s">
        <v>1027</v>
      </c>
      <c r="F1486" t="s">
        <v>2</v>
      </c>
      <c r="G1486" t="s">
        <v>3</v>
      </c>
      <c r="H1486" t="s">
        <v>10</v>
      </c>
      <c r="I1486" t="s">
        <v>2036</v>
      </c>
    </row>
    <row r="1487" spans="1:9" x14ac:dyDescent="0.25">
      <c r="A1487" s="3" t="s">
        <v>4244</v>
      </c>
      <c r="B1487" t="s">
        <v>1884</v>
      </c>
      <c r="C1487" s="1">
        <v>-23.491569999999999</v>
      </c>
      <c r="D1487" s="1">
        <v>-46.629240000000003</v>
      </c>
      <c r="E1487" t="s">
        <v>1019</v>
      </c>
      <c r="F1487" t="s">
        <v>16</v>
      </c>
      <c r="G1487" t="s">
        <v>12</v>
      </c>
      <c r="H1487" t="s">
        <v>10</v>
      </c>
      <c r="I1487" t="s">
        <v>1884</v>
      </c>
    </row>
    <row r="1488" spans="1:9" x14ac:dyDescent="0.25">
      <c r="A1488" s="3" t="s">
        <v>3622</v>
      </c>
      <c r="B1488" t="s">
        <v>1109</v>
      </c>
      <c r="C1488" s="1">
        <v>-23.570620000000002</v>
      </c>
      <c r="D1488" s="1">
        <v>-46.660319999999999</v>
      </c>
      <c r="E1488" t="s">
        <v>1030</v>
      </c>
      <c r="F1488" t="s">
        <v>8</v>
      </c>
      <c r="G1488" t="s">
        <v>3</v>
      </c>
      <c r="H1488" t="s">
        <v>10</v>
      </c>
      <c r="I1488" t="s">
        <v>1109</v>
      </c>
    </row>
    <row r="1489" spans="1:9" x14ac:dyDescent="0.25">
      <c r="A1489" s="3" t="s">
        <v>3939</v>
      </c>
      <c r="B1489" t="s">
        <v>1497</v>
      </c>
      <c r="C1489" s="1">
        <v>-23.490919999999999</v>
      </c>
      <c r="D1489" s="1">
        <v>-46.631639999999997</v>
      </c>
      <c r="E1489" t="s">
        <v>1027</v>
      </c>
      <c r="F1489" t="s">
        <v>2</v>
      </c>
      <c r="G1489" t="s">
        <v>3</v>
      </c>
      <c r="H1489" t="s">
        <v>10</v>
      </c>
      <c r="I1489" t="s">
        <v>13</v>
      </c>
    </row>
    <row r="1490" spans="1:9" x14ac:dyDescent="0.25">
      <c r="A1490" s="3" t="s">
        <v>4086</v>
      </c>
      <c r="B1490" t="s">
        <v>1674</v>
      </c>
      <c r="C1490" s="1">
        <v>-23.597580000000001</v>
      </c>
      <c r="D1490" s="1">
        <v>-46.684440000000002</v>
      </c>
      <c r="E1490" t="s">
        <v>1027</v>
      </c>
      <c r="F1490" t="s">
        <v>2</v>
      </c>
      <c r="G1490" t="s">
        <v>3</v>
      </c>
      <c r="H1490" t="s">
        <v>10</v>
      </c>
      <c r="I1490" t="s">
        <v>13</v>
      </c>
    </row>
    <row r="1491" spans="1:9" x14ac:dyDescent="0.25">
      <c r="A1491" s="3" t="s">
        <v>4567</v>
      </c>
      <c r="B1491" t="s">
        <v>2263</v>
      </c>
      <c r="C1491" s="1">
        <v>-23.547979999999999</v>
      </c>
      <c r="D1491" s="1">
        <v>-46.572249999999997</v>
      </c>
      <c r="E1491" t="s">
        <v>1021</v>
      </c>
      <c r="F1491" t="s">
        <v>19</v>
      </c>
      <c r="G1491" t="s">
        <v>12</v>
      </c>
      <c r="H1491" t="s">
        <v>4</v>
      </c>
      <c r="I1491" t="s">
        <v>2263</v>
      </c>
    </row>
    <row r="1492" spans="1:9" x14ac:dyDescent="0.25">
      <c r="A1492" s="3" t="s">
        <v>3482</v>
      </c>
      <c r="B1492" t="s">
        <v>929</v>
      </c>
      <c r="C1492" s="1">
        <v>-23.590060000000001</v>
      </c>
      <c r="D1492" s="1">
        <v>-46.635269999999998</v>
      </c>
      <c r="E1492" t="s">
        <v>7</v>
      </c>
      <c r="F1492" t="s">
        <v>8</v>
      </c>
      <c r="G1492" t="s">
        <v>12</v>
      </c>
      <c r="H1492" t="s">
        <v>10</v>
      </c>
      <c r="I1492" t="s">
        <v>13</v>
      </c>
    </row>
    <row r="1493" spans="1:9" x14ac:dyDescent="0.25">
      <c r="A1493" s="3" t="s">
        <v>3953</v>
      </c>
      <c r="B1493" t="s">
        <v>1516</v>
      </c>
      <c r="C1493" s="1">
        <v>-23.639710000000001</v>
      </c>
      <c r="D1493" s="1">
        <v>-46.607280000000003</v>
      </c>
      <c r="E1493" t="s">
        <v>1019</v>
      </c>
      <c r="F1493" t="s">
        <v>16</v>
      </c>
      <c r="G1493" t="s">
        <v>12</v>
      </c>
      <c r="H1493" t="s">
        <v>10</v>
      </c>
      <c r="I1493" t="s">
        <v>1517</v>
      </c>
    </row>
    <row r="1494" spans="1:9" x14ac:dyDescent="0.25">
      <c r="A1494" s="3" t="s">
        <v>3352</v>
      </c>
      <c r="B1494" t="s">
        <v>772</v>
      </c>
      <c r="C1494" s="1">
        <v>-23.574560000000002</v>
      </c>
      <c r="D1494" s="1">
        <v>-46.688690000000001</v>
      </c>
      <c r="E1494" t="s">
        <v>1</v>
      </c>
      <c r="F1494" t="s">
        <v>2</v>
      </c>
      <c r="G1494" t="s">
        <v>9</v>
      </c>
      <c r="H1494" t="s">
        <v>10</v>
      </c>
      <c r="I1494" t="s">
        <v>13</v>
      </c>
    </row>
    <row r="1495" spans="1:9" x14ac:dyDescent="0.25">
      <c r="A1495" s="3" t="s">
        <v>3490</v>
      </c>
      <c r="B1495" t="s">
        <v>938</v>
      </c>
      <c r="C1495" s="1">
        <v>-23.523769999999999</v>
      </c>
      <c r="D1495" s="1">
        <v>-46.546750000000003</v>
      </c>
      <c r="E1495" t="s">
        <v>1</v>
      </c>
      <c r="F1495" t="s">
        <v>2</v>
      </c>
      <c r="G1495" t="s">
        <v>3</v>
      </c>
      <c r="H1495" t="s">
        <v>10</v>
      </c>
      <c r="I1495" t="s">
        <v>13</v>
      </c>
    </row>
    <row r="1496" spans="1:9" x14ac:dyDescent="0.25">
      <c r="A1496" s="3" t="s">
        <v>4601</v>
      </c>
      <c r="B1496" t="s">
        <v>2307</v>
      </c>
      <c r="C1496" s="1">
        <v>-23.567640000000001</v>
      </c>
      <c r="D1496" s="1">
        <v>-46.543999999999997</v>
      </c>
      <c r="E1496" t="s">
        <v>1027</v>
      </c>
      <c r="F1496" t="s">
        <v>2</v>
      </c>
      <c r="G1496" t="s">
        <v>12</v>
      </c>
      <c r="H1496" t="s">
        <v>10</v>
      </c>
      <c r="I1496" t="s">
        <v>2308</v>
      </c>
    </row>
    <row r="1497" spans="1:9" x14ac:dyDescent="0.25">
      <c r="A1497" s="3" t="s">
        <v>3314</v>
      </c>
      <c r="B1497" t="s">
        <v>722</v>
      </c>
      <c r="C1497" s="1">
        <v>-23.538340000000002</v>
      </c>
      <c r="D1497" s="1">
        <v>-46.608440000000002</v>
      </c>
      <c r="E1497" t="s">
        <v>7</v>
      </c>
      <c r="F1497" t="s">
        <v>8</v>
      </c>
      <c r="G1497" t="s">
        <v>3</v>
      </c>
      <c r="H1497" t="s">
        <v>10</v>
      </c>
      <c r="I1497" t="s">
        <v>13</v>
      </c>
    </row>
    <row r="1498" spans="1:9" x14ac:dyDescent="0.25">
      <c r="A1498" s="3" t="s">
        <v>4192</v>
      </c>
      <c r="B1498" t="s">
        <v>1816</v>
      </c>
      <c r="C1498" s="1">
        <v>-23.5767901</v>
      </c>
      <c r="D1498" s="1">
        <v>-46.7442791</v>
      </c>
      <c r="E1498" t="s">
        <v>1027</v>
      </c>
      <c r="F1498" t="s">
        <v>39</v>
      </c>
      <c r="G1498" t="s">
        <v>3</v>
      </c>
      <c r="H1498" t="s">
        <v>10</v>
      </c>
      <c r="I1498" t="s">
        <v>1817</v>
      </c>
    </row>
    <row r="1499" spans="1:9" x14ac:dyDescent="0.25">
      <c r="A1499" s="3" t="s">
        <v>4960</v>
      </c>
      <c r="B1499" t="s">
        <v>2744</v>
      </c>
      <c r="C1499" s="1">
        <v>-23.48507</v>
      </c>
      <c r="D1499" s="1">
        <v>-46.63364</v>
      </c>
      <c r="E1499" t="s">
        <v>1027</v>
      </c>
      <c r="F1499" t="s">
        <v>2</v>
      </c>
      <c r="G1499" t="s">
        <v>12</v>
      </c>
      <c r="H1499" t="s">
        <v>10</v>
      </c>
      <c r="I1499" t="s">
        <v>13</v>
      </c>
    </row>
    <row r="1500" spans="1:9" x14ac:dyDescent="0.25">
      <c r="A1500" s="3" t="s">
        <v>4565</v>
      </c>
      <c r="B1500" t="s">
        <v>2261</v>
      </c>
      <c r="C1500" s="1">
        <v>-23.544429999999998</v>
      </c>
      <c r="D1500" s="1">
        <v>-46.586080000000003</v>
      </c>
      <c r="E1500" t="s">
        <v>1019</v>
      </c>
      <c r="F1500" t="s">
        <v>16</v>
      </c>
      <c r="G1500" t="s">
        <v>9</v>
      </c>
      <c r="H1500" t="s">
        <v>10</v>
      </c>
      <c r="I1500" t="s">
        <v>2261</v>
      </c>
    </row>
    <row r="1501" spans="1:9" x14ac:dyDescent="0.25">
      <c r="A1501" s="3" t="s">
        <v>4148</v>
      </c>
      <c r="B1501" t="s">
        <v>1756</v>
      </c>
      <c r="C1501" s="1">
        <v>-23.586480000000002</v>
      </c>
      <c r="D1501" s="1">
        <v>-46.634239999999998</v>
      </c>
      <c r="E1501" t="s">
        <v>1027</v>
      </c>
      <c r="F1501" t="s">
        <v>39</v>
      </c>
      <c r="G1501" t="s">
        <v>3</v>
      </c>
      <c r="H1501" t="s">
        <v>10</v>
      </c>
      <c r="I1501" t="s">
        <v>1757</v>
      </c>
    </row>
    <row r="1502" spans="1:9" x14ac:dyDescent="0.25">
      <c r="A1502" s="3" t="s">
        <v>2950</v>
      </c>
      <c r="B1502" t="s">
        <v>271</v>
      </c>
      <c r="C1502" s="1">
        <v>-23.574210000000001</v>
      </c>
      <c r="D1502" s="1">
        <v>-46.689079999999997</v>
      </c>
      <c r="E1502" t="s">
        <v>1</v>
      </c>
      <c r="F1502" t="s">
        <v>2</v>
      </c>
      <c r="G1502" t="s">
        <v>3</v>
      </c>
      <c r="H1502" t="s">
        <v>4</v>
      </c>
      <c r="I1502" t="s">
        <v>13</v>
      </c>
    </row>
    <row r="1503" spans="1:9" x14ac:dyDescent="0.25">
      <c r="A1503" s="3" t="s">
        <v>3862</v>
      </c>
      <c r="B1503" t="s">
        <v>1399</v>
      </c>
      <c r="C1503" s="1">
        <v>-23.564509999999999</v>
      </c>
      <c r="D1503" s="1">
        <v>-46.668939999999999</v>
      </c>
      <c r="E1503" t="s">
        <v>1027</v>
      </c>
      <c r="F1503" t="s">
        <v>2</v>
      </c>
      <c r="G1503" t="s">
        <v>12</v>
      </c>
      <c r="H1503" t="s">
        <v>10</v>
      </c>
      <c r="I1503" t="s">
        <v>1399</v>
      </c>
    </row>
    <row r="1504" spans="1:9" x14ac:dyDescent="0.25">
      <c r="A1504" s="3" t="s">
        <v>4848</v>
      </c>
      <c r="B1504" t="s">
        <v>2610</v>
      </c>
      <c r="C1504" s="1">
        <v>-23.483250000000002</v>
      </c>
      <c r="D1504" s="1">
        <v>-46.645069999999997</v>
      </c>
      <c r="E1504" t="s">
        <v>1019</v>
      </c>
      <c r="F1504" t="s">
        <v>16</v>
      </c>
      <c r="G1504" t="s">
        <v>12</v>
      </c>
      <c r="H1504" t="s">
        <v>10</v>
      </c>
      <c r="I1504" t="s">
        <v>13</v>
      </c>
    </row>
    <row r="1505" spans="1:9" x14ac:dyDescent="0.25">
      <c r="A1505" s="3" t="s">
        <v>4457</v>
      </c>
      <c r="B1505" t="s">
        <v>2127</v>
      </c>
      <c r="C1505" s="1">
        <v>-23.484159999999999</v>
      </c>
      <c r="D1505" s="1">
        <v>-46.663829999999997</v>
      </c>
      <c r="E1505" t="s">
        <v>1027</v>
      </c>
      <c r="F1505" t="s">
        <v>39</v>
      </c>
      <c r="G1505" t="s">
        <v>12</v>
      </c>
      <c r="H1505" t="s">
        <v>10</v>
      </c>
      <c r="I1505" t="s">
        <v>2128</v>
      </c>
    </row>
    <row r="1506" spans="1:9" x14ac:dyDescent="0.25">
      <c r="A1506" s="3" t="s">
        <v>3925</v>
      </c>
      <c r="B1506" t="s">
        <v>1482</v>
      </c>
      <c r="C1506" s="1">
        <v>-23.488790000000002</v>
      </c>
      <c r="D1506" s="1">
        <v>-46.624420000000001</v>
      </c>
      <c r="E1506" t="s">
        <v>1027</v>
      </c>
      <c r="F1506" t="s">
        <v>2</v>
      </c>
      <c r="G1506" t="s">
        <v>3</v>
      </c>
      <c r="H1506" t="s">
        <v>10</v>
      </c>
      <c r="I1506" t="s">
        <v>13</v>
      </c>
    </row>
    <row r="1507" spans="1:9" x14ac:dyDescent="0.25">
      <c r="A1507" s="3" t="s">
        <v>3398</v>
      </c>
      <c r="B1507" t="s">
        <v>831</v>
      </c>
      <c r="C1507" s="1">
        <v>-23.530010000000001</v>
      </c>
      <c r="D1507" s="1">
        <v>-46.610840000000003</v>
      </c>
      <c r="E1507" t="s">
        <v>18</v>
      </c>
      <c r="F1507" t="s">
        <v>19</v>
      </c>
      <c r="G1507" t="s">
        <v>29</v>
      </c>
      <c r="H1507" t="s">
        <v>4</v>
      </c>
      <c r="I1507" t="s">
        <v>13</v>
      </c>
    </row>
    <row r="1508" spans="1:9" x14ac:dyDescent="0.25">
      <c r="A1508" s="3" t="s">
        <v>4907</v>
      </c>
      <c r="B1508" t="s">
        <v>2678</v>
      </c>
      <c r="C1508" s="1">
        <v>-23.501729999999998</v>
      </c>
      <c r="D1508" s="1">
        <v>-46.384279999999997</v>
      </c>
      <c r="E1508" t="s">
        <v>1027</v>
      </c>
      <c r="F1508" t="s">
        <v>39</v>
      </c>
      <c r="G1508" t="s">
        <v>12</v>
      </c>
      <c r="H1508" t="s">
        <v>10</v>
      </c>
      <c r="I1508" t="s">
        <v>2679</v>
      </c>
    </row>
    <row r="1509" spans="1:9" x14ac:dyDescent="0.25">
      <c r="A1509" s="3" t="s">
        <v>4513</v>
      </c>
      <c r="B1509" t="s">
        <v>2195</v>
      </c>
      <c r="C1509" s="1">
        <v>-23.48845</v>
      </c>
      <c r="D1509" s="1">
        <v>-46.626179999999998</v>
      </c>
      <c r="E1509" t="s">
        <v>1027</v>
      </c>
      <c r="F1509" t="s">
        <v>2</v>
      </c>
      <c r="G1509" t="s">
        <v>12</v>
      </c>
      <c r="H1509" t="s">
        <v>10</v>
      </c>
      <c r="I1509" t="s">
        <v>13</v>
      </c>
    </row>
    <row r="1510" spans="1:9" x14ac:dyDescent="0.25">
      <c r="A1510" s="3" t="s">
        <v>4091</v>
      </c>
      <c r="B1510" t="s">
        <v>1680</v>
      </c>
      <c r="C1510" s="1">
        <v>-23.597549999999998</v>
      </c>
      <c r="D1510" s="1">
        <v>-46.6845</v>
      </c>
      <c r="E1510" t="s">
        <v>1027</v>
      </c>
      <c r="F1510" t="s">
        <v>2</v>
      </c>
      <c r="G1510" t="s">
        <v>12</v>
      </c>
      <c r="H1510" t="s">
        <v>10</v>
      </c>
      <c r="I1510" t="s">
        <v>13</v>
      </c>
    </row>
    <row r="1511" spans="1:9" x14ac:dyDescent="0.25">
      <c r="A1511" s="3" t="s">
        <v>4466</v>
      </c>
      <c r="B1511" t="s">
        <v>2137</v>
      </c>
      <c r="C1511" s="1">
        <v>-23.515979900000001</v>
      </c>
      <c r="D1511" s="1">
        <v>-46.626229899999998</v>
      </c>
      <c r="E1511" t="s">
        <v>1027</v>
      </c>
      <c r="F1511" t="s">
        <v>2</v>
      </c>
      <c r="G1511" t="s">
        <v>12</v>
      </c>
      <c r="H1511" t="s">
        <v>10</v>
      </c>
      <c r="I1511" t="s">
        <v>13</v>
      </c>
    </row>
    <row r="1512" spans="1:9" x14ac:dyDescent="0.25">
      <c r="A1512" s="3" t="s">
        <v>3558</v>
      </c>
      <c r="B1512" t="s">
        <v>1020</v>
      </c>
      <c r="C1512" s="1">
        <v>-23.491679999999999</v>
      </c>
      <c r="D1512" s="1">
        <v>-46.631709999999998</v>
      </c>
      <c r="E1512" t="s">
        <v>1021</v>
      </c>
      <c r="F1512" t="s">
        <v>37</v>
      </c>
      <c r="G1512" t="s">
        <v>12</v>
      </c>
      <c r="H1512" t="s">
        <v>4</v>
      </c>
      <c r="I1512" t="s">
        <v>1022</v>
      </c>
    </row>
    <row r="1513" spans="1:9" x14ac:dyDescent="0.25">
      <c r="A1513" s="3" t="s">
        <v>3149</v>
      </c>
      <c r="B1513" t="s">
        <v>516</v>
      </c>
      <c r="C1513" s="1">
        <v>-23.489799999999999</v>
      </c>
      <c r="D1513" s="1">
        <v>-46.63223</v>
      </c>
      <c r="E1513" t="s">
        <v>1</v>
      </c>
      <c r="F1513" t="s">
        <v>2</v>
      </c>
      <c r="G1513" t="s">
        <v>3</v>
      </c>
      <c r="H1513" t="s">
        <v>10</v>
      </c>
      <c r="I1513" t="s">
        <v>13</v>
      </c>
    </row>
    <row r="1514" spans="1:9" x14ac:dyDescent="0.25">
      <c r="A1514" s="3" t="s">
        <v>3695</v>
      </c>
      <c r="B1514" t="s">
        <v>1198</v>
      </c>
      <c r="C1514" s="1">
        <v>-23.649640000000002</v>
      </c>
      <c r="D1514" s="1">
        <v>-46.706499999999998</v>
      </c>
      <c r="E1514" t="s">
        <v>1030</v>
      </c>
      <c r="F1514" t="s">
        <v>8</v>
      </c>
      <c r="G1514" t="s">
        <v>12</v>
      </c>
      <c r="H1514" t="s">
        <v>10</v>
      </c>
      <c r="I1514" t="s">
        <v>13</v>
      </c>
    </row>
    <row r="1515" spans="1:9" x14ac:dyDescent="0.25">
      <c r="A1515" s="3" t="s">
        <v>2847</v>
      </c>
      <c r="B1515" t="s">
        <v>137</v>
      </c>
      <c r="C1515" s="1">
        <v>-23.524249999999999</v>
      </c>
      <c r="D1515" s="1">
        <v>-46.547249999999998</v>
      </c>
      <c r="E1515" t="s">
        <v>94</v>
      </c>
      <c r="F1515" t="s">
        <v>95</v>
      </c>
      <c r="G1515" t="s">
        <v>12</v>
      </c>
      <c r="H1515" t="s">
        <v>4</v>
      </c>
      <c r="I1515" t="s">
        <v>13</v>
      </c>
    </row>
    <row r="1516" spans="1:9" x14ac:dyDescent="0.25">
      <c r="A1516" s="3" t="s">
        <v>4368</v>
      </c>
      <c r="B1516" t="s">
        <v>2028</v>
      </c>
      <c r="C1516" s="1">
        <v>-23.50319</v>
      </c>
      <c r="D1516" s="1">
        <v>-46.638019999999997</v>
      </c>
      <c r="E1516" t="s">
        <v>1019</v>
      </c>
      <c r="F1516" t="s">
        <v>23</v>
      </c>
      <c r="G1516" t="s">
        <v>12</v>
      </c>
      <c r="H1516" t="s">
        <v>4</v>
      </c>
      <c r="I1516" t="s">
        <v>13</v>
      </c>
    </row>
    <row r="1517" spans="1:9" x14ac:dyDescent="0.25">
      <c r="A1517" s="3" t="s">
        <v>4850</v>
      </c>
      <c r="B1517" t="s">
        <v>2612</v>
      </c>
      <c r="C1517" s="1">
        <v>-23.607109999999999</v>
      </c>
      <c r="D1517" s="1">
        <v>-46.660809999999998</v>
      </c>
      <c r="E1517" t="s">
        <v>1017</v>
      </c>
      <c r="F1517" t="s">
        <v>147</v>
      </c>
      <c r="G1517" t="s">
        <v>29</v>
      </c>
      <c r="H1517" t="s">
        <v>10</v>
      </c>
      <c r="I1517" t="s">
        <v>13</v>
      </c>
    </row>
    <row r="1518" spans="1:9" x14ac:dyDescent="0.25">
      <c r="A1518" s="3" t="s">
        <v>4798</v>
      </c>
      <c r="B1518" t="s">
        <v>2549</v>
      </c>
      <c r="C1518" s="1">
        <v>-23.563389999999998</v>
      </c>
      <c r="D1518" s="1">
        <v>-46.5473</v>
      </c>
      <c r="E1518" t="s">
        <v>1027</v>
      </c>
      <c r="F1518" t="s">
        <v>2</v>
      </c>
      <c r="G1518" t="s">
        <v>3</v>
      </c>
      <c r="H1518" t="s">
        <v>10</v>
      </c>
      <c r="I1518" t="s">
        <v>2549</v>
      </c>
    </row>
    <row r="1519" spans="1:9" x14ac:dyDescent="0.25">
      <c r="A1519" s="3" t="s">
        <v>4933</v>
      </c>
      <c r="B1519" t="s">
        <v>2709</v>
      </c>
      <c r="C1519" s="1">
        <v>-23.54318</v>
      </c>
      <c r="D1519" s="1">
        <v>-46.494909999999997</v>
      </c>
      <c r="E1519" t="s">
        <v>1019</v>
      </c>
      <c r="F1519" t="s">
        <v>16</v>
      </c>
      <c r="G1519" t="s">
        <v>12</v>
      </c>
      <c r="H1519" t="s">
        <v>10</v>
      </c>
      <c r="I1519" t="s">
        <v>13</v>
      </c>
    </row>
    <row r="1520" spans="1:9" x14ac:dyDescent="0.25">
      <c r="A1520" s="3" t="s">
        <v>4942</v>
      </c>
      <c r="B1520" t="s">
        <v>2721</v>
      </c>
      <c r="C1520" s="1">
        <v>-23.524249999999999</v>
      </c>
      <c r="D1520" s="1">
        <v>-46.547249999999998</v>
      </c>
      <c r="E1520" t="s">
        <v>1021</v>
      </c>
      <c r="F1520" t="s">
        <v>37</v>
      </c>
      <c r="G1520" t="s">
        <v>12</v>
      </c>
      <c r="H1520" t="s">
        <v>10</v>
      </c>
      <c r="I1520" t="s">
        <v>13</v>
      </c>
    </row>
    <row r="1521" spans="1:9" x14ac:dyDescent="0.25">
      <c r="A1521" s="3" t="s">
        <v>3290</v>
      </c>
      <c r="B1521" t="s">
        <v>693</v>
      </c>
      <c r="C1521" s="1">
        <v>-23.568507499999999</v>
      </c>
      <c r="D1521" s="1">
        <v>-46.658239700000003</v>
      </c>
      <c r="E1521" t="s">
        <v>1</v>
      </c>
      <c r="F1521" t="s">
        <v>2</v>
      </c>
      <c r="G1521" t="s">
        <v>3</v>
      </c>
      <c r="H1521" t="s">
        <v>10</v>
      </c>
      <c r="I1521" t="s">
        <v>13</v>
      </c>
    </row>
    <row r="1522" spans="1:9" x14ac:dyDescent="0.25">
      <c r="A1522" s="3" t="s">
        <v>3417</v>
      </c>
      <c r="B1522" t="s">
        <v>851</v>
      </c>
      <c r="C1522" s="1">
        <v>-23.625589999999999</v>
      </c>
      <c r="D1522" s="1">
        <v>-46.683880000000002</v>
      </c>
      <c r="E1522" t="s">
        <v>18</v>
      </c>
      <c r="F1522" t="s">
        <v>19</v>
      </c>
      <c r="G1522" t="s">
        <v>12</v>
      </c>
      <c r="H1522" t="s">
        <v>10</v>
      </c>
      <c r="I1522" t="s">
        <v>13</v>
      </c>
    </row>
    <row r="1523" spans="1:9" x14ac:dyDescent="0.25">
      <c r="A1523" s="3" t="s">
        <v>3865</v>
      </c>
      <c r="B1523" t="s">
        <v>1403</v>
      </c>
      <c r="C1523" s="1">
        <v>-23.551169999999999</v>
      </c>
      <c r="D1523" s="1">
        <v>-46.622140000000002</v>
      </c>
      <c r="E1523" t="s">
        <v>1019</v>
      </c>
      <c r="F1523" t="s">
        <v>16</v>
      </c>
      <c r="G1523" t="s">
        <v>12</v>
      </c>
      <c r="H1523" t="s">
        <v>10</v>
      </c>
      <c r="I1523" t="s">
        <v>1404</v>
      </c>
    </row>
    <row r="1524" spans="1:9" x14ac:dyDescent="0.25">
      <c r="A1524" s="3" t="s">
        <v>2905</v>
      </c>
      <c r="B1524" t="s">
        <v>212</v>
      </c>
      <c r="C1524" s="1">
        <v>-23.563009999999998</v>
      </c>
      <c r="D1524" s="1">
        <v>-46.591299999999997</v>
      </c>
      <c r="E1524" t="s">
        <v>15</v>
      </c>
      <c r="F1524" t="s">
        <v>16</v>
      </c>
      <c r="G1524" t="s">
        <v>12</v>
      </c>
      <c r="H1524" t="s">
        <v>10</v>
      </c>
      <c r="I1524" t="s">
        <v>13</v>
      </c>
    </row>
    <row r="1525" spans="1:9" x14ac:dyDescent="0.25">
      <c r="A1525" s="3" t="s">
        <v>3874</v>
      </c>
      <c r="B1525" t="s">
        <v>1419</v>
      </c>
      <c r="C1525" s="1">
        <v>-23.537050000000001</v>
      </c>
      <c r="D1525" s="1">
        <v>-46.592300000000002</v>
      </c>
      <c r="E1525" t="s">
        <v>1027</v>
      </c>
      <c r="F1525" t="s">
        <v>2</v>
      </c>
      <c r="G1525" t="s">
        <v>3</v>
      </c>
      <c r="H1525" t="s">
        <v>10</v>
      </c>
      <c r="I1525" t="s">
        <v>13</v>
      </c>
    </row>
    <row r="1526" spans="1:9" x14ac:dyDescent="0.25">
      <c r="A1526" s="3" t="s">
        <v>4287</v>
      </c>
      <c r="B1526" t="s">
        <v>1932</v>
      </c>
      <c r="C1526" s="1">
        <v>-23.457909999999998</v>
      </c>
      <c r="D1526" s="1">
        <v>-46.71116</v>
      </c>
      <c r="E1526" t="s">
        <v>1017</v>
      </c>
      <c r="F1526" t="s">
        <v>147</v>
      </c>
      <c r="G1526" t="s">
        <v>29</v>
      </c>
      <c r="H1526" t="s">
        <v>61</v>
      </c>
      <c r="I1526" t="s">
        <v>13</v>
      </c>
    </row>
    <row r="1527" spans="1:9" x14ac:dyDescent="0.25">
      <c r="A1527" s="3" t="s">
        <v>3321</v>
      </c>
      <c r="B1527" t="s">
        <v>730</v>
      </c>
      <c r="C1527" s="1">
        <v>-23.474609999999998</v>
      </c>
      <c r="D1527" s="1">
        <v>-46.66769</v>
      </c>
      <c r="E1527" t="s">
        <v>15</v>
      </c>
      <c r="F1527" t="s">
        <v>16</v>
      </c>
      <c r="G1527" t="s">
        <v>12</v>
      </c>
      <c r="H1527" t="s">
        <v>10</v>
      </c>
      <c r="I1527" t="s">
        <v>13</v>
      </c>
    </row>
    <row r="1528" spans="1:9" x14ac:dyDescent="0.25">
      <c r="A1528" s="3" t="s">
        <v>4435</v>
      </c>
      <c r="B1528" t="s">
        <v>2104</v>
      </c>
      <c r="C1528" s="1">
        <v>-23.442789999999999</v>
      </c>
      <c r="D1528" s="1">
        <v>-46.57638</v>
      </c>
      <c r="E1528" t="s">
        <v>1019</v>
      </c>
      <c r="F1528" t="s">
        <v>16</v>
      </c>
      <c r="G1528" t="s">
        <v>12</v>
      </c>
      <c r="H1528" t="s">
        <v>10</v>
      </c>
      <c r="I1528" t="s">
        <v>13</v>
      </c>
    </row>
    <row r="1529" spans="1:9" x14ac:dyDescent="0.25">
      <c r="A1529" s="3" t="s">
        <v>2815</v>
      </c>
      <c r="B1529" t="s">
        <v>90</v>
      </c>
      <c r="C1529" s="1">
        <v>-23.52702</v>
      </c>
      <c r="D1529" s="1">
        <v>-46.696689999999997</v>
      </c>
      <c r="E1529" t="s">
        <v>1</v>
      </c>
      <c r="F1529" t="s">
        <v>2</v>
      </c>
      <c r="G1529" t="s">
        <v>12</v>
      </c>
      <c r="H1529" t="s">
        <v>10</v>
      </c>
      <c r="I1529" t="s">
        <v>13</v>
      </c>
    </row>
    <row r="1530" spans="1:9" x14ac:dyDescent="0.25">
      <c r="A1530" s="3" t="s">
        <v>3806</v>
      </c>
      <c r="B1530" t="s">
        <v>851</v>
      </c>
      <c r="C1530" s="1">
        <v>-23.598140000000001</v>
      </c>
      <c r="D1530" s="1">
        <v>-46.680140000000002</v>
      </c>
      <c r="E1530" t="s">
        <v>1027</v>
      </c>
      <c r="F1530" t="s">
        <v>2</v>
      </c>
      <c r="G1530" t="s">
        <v>12</v>
      </c>
      <c r="H1530" t="s">
        <v>10</v>
      </c>
      <c r="I1530" t="s">
        <v>13</v>
      </c>
    </row>
    <row r="1531" spans="1:9" x14ac:dyDescent="0.25">
      <c r="A1531" s="3" t="s">
        <v>2886</v>
      </c>
      <c r="B1531" t="s">
        <v>187</v>
      </c>
      <c r="C1531" s="1">
        <v>-23.586849999999998</v>
      </c>
      <c r="D1531" s="1">
        <v>-46.643540000000002</v>
      </c>
      <c r="E1531" t="s">
        <v>1</v>
      </c>
      <c r="F1531" t="s">
        <v>2</v>
      </c>
      <c r="G1531" t="s">
        <v>12</v>
      </c>
      <c r="H1531" t="s">
        <v>10</v>
      </c>
      <c r="I1531" t="s">
        <v>188</v>
      </c>
    </row>
    <row r="1532" spans="1:9" x14ac:dyDescent="0.25">
      <c r="A1532" s="3" t="s">
        <v>3385</v>
      </c>
      <c r="B1532" t="s">
        <v>815</v>
      </c>
      <c r="C1532" s="1">
        <v>-23.568639999999998</v>
      </c>
      <c r="D1532" s="1">
        <v>-46.588340000000002</v>
      </c>
      <c r="E1532" t="s">
        <v>1</v>
      </c>
      <c r="F1532" t="s">
        <v>39</v>
      </c>
      <c r="G1532" t="s">
        <v>12</v>
      </c>
      <c r="H1532" t="s">
        <v>10</v>
      </c>
      <c r="I1532" t="s">
        <v>816</v>
      </c>
    </row>
    <row r="1533" spans="1:9" x14ac:dyDescent="0.25">
      <c r="A1533" s="3" t="s">
        <v>4469</v>
      </c>
      <c r="B1533" t="s">
        <v>2140</v>
      </c>
      <c r="C1533" s="1">
        <v>-23.609380000000002</v>
      </c>
      <c r="D1533" s="1">
        <v>-46.7239</v>
      </c>
      <c r="E1533" t="s">
        <v>1017</v>
      </c>
      <c r="F1533" t="s">
        <v>147</v>
      </c>
      <c r="G1533" t="s">
        <v>29</v>
      </c>
      <c r="H1533" t="s">
        <v>61</v>
      </c>
      <c r="I1533" t="s">
        <v>13</v>
      </c>
    </row>
    <row r="1534" spans="1:9" x14ac:dyDescent="0.25">
      <c r="A1534" s="3" t="s">
        <v>3039</v>
      </c>
      <c r="B1534" t="s">
        <v>380</v>
      </c>
      <c r="C1534" s="1">
        <v>-23.566210000000002</v>
      </c>
      <c r="D1534" s="1">
        <v>-46.667520000000003</v>
      </c>
      <c r="E1534" t="s">
        <v>1</v>
      </c>
      <c r="F1534" t="s">
        <v>2</v>
      </c>
      <c r="G1534" t="s">
        <v>12</v>
      </c>
      <c r="H1534" t="s">
        <v>10</v>
      </c>
      <c r="I1534" t="s">
        <v>380</v>
      </c>
    </row>
    <row r="1535" spans="1:9" x14ac:dyDescent="0.25">
      <c r="A1535" s="3" t="s">
        <v>4541</v>
      </c>
      <c r="B1535" t="s">
        <v>2232</v>
      </c>
      <c r="C1535" s="1">
        <v>-23.620899999999999</v>
      </c>
      <c r="D1535" s="1">
        <v>-46.738970000000002</v>
      </c>
      <c r="E1535" t="s">
        <v>1064</v>
      </c>
      <c r="F1535" t="s">
        <v>717</v>
      </c>
      <c r="G1535" t="s">
        <v>29</v>
      </c>
      <c r="H1535" t="s">
        <v>10</v>
      </c>
      <c r="I1535" t="s">
        <v>13</v>
      </c>
    </row>
    <row r="1536" spans="1:9" x14ac:dyDescent="0.25">
      <c r="A1536" s="3" t="s">
        <v>3345</v>
      </c>
      <c r="B1536" t="s">
        <v>762</v>
      </c>
      <c r="C1536" s="1">
        <v>-23.484729999999999</v>
      </c>
      <c r="D1536" s="1">
        <v>-46.429020000000001</v>
      </c>
      <c r="E1536" t="s">
        <v>66</v>
      </c>
      <c r="F1536" t="s">
        <v>67</v>
      </c>
      <c r="G1536" t="s">
        <v>9</v>
      </c>
      <c r="H1536" t="s">
        <v>10</v>
      </c>
      <c r="I1536" t="s">
        <v>13</v>
      </c>
    </row>
    <row r="1537" spans="1:9" x14ac:dyDescent="0.25">
      <c r="A1537" s="3" t="s">
        <v>3152</v>
      </c>
      <c r="B1537" t="s">
        <v>520</v>
      </c>
      <c r="C1537" s="1">
        <v>-23.594670000000001</v>
      </c>
      <c r="D1537" s="1">
        <v>-46.639760000000003</v>
      </c>
      <c r="E1537" t="s">
        <v>1</v>
      </c>
      <c r="F1537" t="s">
        <v>2</v>
      </c>
      <c r="G1537" t="s">
        <v>12</v>
      </c>
      <c r="H1537" t="s">
        <v>10</v>
      </c>
      <c r="I1537" t="s">
        <v>520</v>
      </c>
    </row>
    <row r="1538" spans="1:9" x14ac:dyDescent="0.25">
      <c r="A1538" s="3" t="s">
        <v>3088</v>
      </c>
      <c r="B1538" t="s">
        <v>442</v>
      </c>
      <c r="C1538" s="1">
        <v>-23.519179999999999</v>
      </c>
      <c r="D1538" s="1">
        <v>-46.59207</v>
      </c>
      <c r="E1538" t="s">
        <v>1</v>
      </c>
      <c r="F1538" t="s">
        <v>79</v>
      </c>
      <c r="G1538" t="s">
        <v>9</v>
      </c>
      <c r="H1538" t="s">
        <v>10</v>
      </c>
      <c r="I1538" t="s">
        <v>13</v>
      </c>
    </row>
    <row r="1539" spans="1:9" x14ac:dyDescent="0.25">
      <c r="A1539" s="3" t="s">
        <v>4080</v>
      </c>
      <c r="B1539" t="s">
        <v>1666</v>
      </c>
      <c r="C1539" s="1">
        <v>-23.5280968</v>
      </c>
      <c r="D1539" s="1">
        <v>-46.674736699999997</v>
      </c>
      <c r="E1539" t="s">
        <v>1019</v>
      </c>
      <c r="F1539" t="s">
        <v>16</v>
      </c>
      <c r="G1539" t="s">
        <v>12</v>
      </c>
      <c r="H1539" t="s">
        <v>10</v>
      </c>
      <c r="I1539" t="s">
        <v>13</v>
      </c>
    </row>
    <row r="1540" spans="1:9" x14ac:dyDescent="0.25">
      <c r="A1540" s="3" t="s">
        <v>3575</v>
      </c>
      <c r="B1540" t="s">
        <v>1048</v>
      </c>
      <c r="C1540" s="1">
        <v>-23.516570000000002</v>
      </c>
      <c r="D1540" s="1">
        <v>-46.62556</v>
      </c>
      <c r="E1540" t="s">
        <v>1027</v>
      </c>
      <c r="F1540" t="s">
        <v>2</v>
      </c>
      <c r="G1540" t="s">
        <v>3</v>
      </c>
      <c r="H1540" t="s">
        <v>10</v>
      </c>
      <c r="I1540" t="s">
        <v>1049</v>
      </c>
    </row>
    <row r="1541" spans="1:9" x14ac:dyDescent="0.25">
      <c r="A1541" s="3" t="s">
        <v>4641</v>
      </c>
      <c r="B1541" t="s">
        <v>2358</v>
      </c>
      <c r="C1541" s="1">
        <v>-23.527239999999999</v>
      </c>
      <c r="D1541" s="1">
        <v>-46.697769999999998</v>
      </c>
      <c r="E1541" t="s">
        <v>1021</v>
      </c>
      <c r="F1541" t="s">
        <v>25</v>
      </c>
      <c r="G1541" t="s">
        <v>9</v>
      </c>
      <c r="H1541" t="s">
        <v>4</v>
      </c>
      <c r="I1541" t="s">
        <v>13</v>
      </c>
    </row>
    <row r="1542" spans="1:9" x14ac:dyDescent="0.25">
      <c r="A1542" s="3" t="s">
        <v>2921</v>
      </c>
      <c r="B1542" t="s">
        <v>232</v>
      </c>
      <c r="C1542" s="1">
        <v>-23.650449999999999</v>
      </c>
      <c r="D1542" s="1">
        <v>-46.707389999999997</v>
      </c>
      <c r="E1542" t="s">
        <v>1</v>
      </c>
      <c r="F1542" t="s">
        <v>2</v>
      </c>
      <c r="G1542" t="s">
        <v>9</v>
      </c>
      <c r="H1542" t="s">
        <v>4</v>
      </c>
      <c r="I1542" t="s">
        <v>232</v>
      </c>
    </row>
    <row r="1543" spans="1:9" x14ac:dyDescent="0.25">
      <c r="A1543" s="3" t="s">
        <v>3739</v>
      </c>
      <c r="B1543" t="s">
        <v>1251</v>
      </c>
      <c r="C1543" s="1">
        <v>-23.530650000000001</v>
      </c>
      <c r="D1543" s="1">
        <v>-46.654240000000001</v>
      </c>
      <c r="E1543" t="s">
        <v>1027</v>
      </c>
      <c r="F1543" t="s">
        <v>2</v>
      </c>
      <c r="G1543" t="s">
        <v>12</v>
      </c>
      <c r="H1543" t="s">
        <v>10</v>
      </c>
      <c r="I1543" t="s">
        <v>13</v>
      </c>
    </row>
    <row r="1544" spans="1:9" x14ac:dyDescent="0.25">
      <c r="A1544" s="3" t="s">
        <v>4456</v>
      </c>
      <c r="B1544" t="s">
        <v>2126</v>
      </c>
      <c r="C1544" s="1">
        <v>-23.49494</v>
      </c>
      <c r="D1544" s="1">
        <v>-46.611310000000003</v>
      </c>
      <c r="E1544" t="s">
        <v>1027</v>
      </c>
      <c r="F1544" t="s">
        <v>2</v>
      </c>
      <c r="G1544" t="s">
        <v>9</v>
      </c>
      <c r="H1544" t="s">
        <v>10</v>
      </c>
      <c r="I1544" t="s">
        <v>13</v>
      </c>
    </row>
    <row r="1545" spans="1:9" x14ac:dyDescent="0.25">
      <c r="A1545" s="3" t="s">
        <v>3184</v>
      </c>
      <c r="B1545" t="s">
        <v>557</v>
      </c>
      <c r="C1545" s="1">
        <v>-23.570889999999999</v>
      </c>
      <c r="D1545" s="1">
        <v>-46.660899999999998</v>
      </c>
      <c r="E1545" t="s">
        <v>1</v>
      </c>
      <c r="F1545" t="s">
        <v>39</v>
      </c>
      <c r="G1545" t="s">
        <v>3</v>
      </c>
      <c r="H1545" t="s">
        <v>10</v>
      </c>
      <c r="I1545" t="s">
        <v>13</v>
      </c>
    </row>
    <row r="1546" spans="1:9" x14ac:dyDescent="0.25">
      <c r="A1546" s="3" t="s">
        <v>3821</v>
      </c>
      <c r="B1546" t="s">
        <v>1348</v>
      </c>
      <c r="C1546" s="1">
        <v>-23.739167599999998</v>
      </c>
      <c r="D1546" s="1">
        <v>-46.708122199999998</v>
      </c>
      <c r="E1546" t="s">
        <v>1021</v>
      </c>
      <c r="F1546" t="s">
        <v>25</v>
      </c>
      <c r="G1546" t="s">
        <v>12</v>
      </c>
      <c r="H1546" t="s">
        <v>4</v>
      </c>
      <c r="I1546" t="s">
        <v>1349</v>
      </c>
    </row>
    <row r="1547" spans="1:9" x14ac:dyDescent="0.25">
      <c r="A1547" s="3" t="s">
        <v>3359</v>
      </c>
      <c r="B1547" t="s">
        <v>782</v>
      </c>
      <c r="C1547" s="1">
        <v>-23.524730000000002</v>
      </c>
      <c r="D1547" s="1">
        <v>-46.709380000000003</v>
      </c>
      <c r="E1547" t="s">
        <v>27</v>
      </c>
      <c r="F1547" t="s">
        <v>783</v>
      </c>
      <c r="G1547" t="s">
        <v>29</v>
      </c>
      <c r="H1547" t="s">
        <v>10</v>
      </c>
      <c r="I1547" t="s">
        <v>13</v>
      </c>
    </row>
    <row r="1548" spans="1:9" x14ac:dyDescent="0.25">
      <c r="A1548" s="3" t="s">
        <v>3501</v>
      </c>
      <c r="B1548" t="s">
        <v>950</v>
      </c>
      <c r="C1548" s="1">
        <v>-23.60399</v>
      </c>
      <c r="D1548" s="1">
        <v>-46.662129999999998</v>
      </c>
      <c r="E1548" t="s">
        <v>1</v>
      </c>
      <c r="F1548" t="s">
        <v>2</v>
      </c>
      <c r="G1548" t="s">
        <v>12</v>
      </c>
      <c r="H1548" t="s">
        <v>10</v>
      </c>
      <c r="I1548" t="s">
        <v>13</v>
      </c>
    </row>
    <row r="1549" spans="1:9" x14ac:dyDescent="0.25">
      <c r="A1549" s="3" t="s">
        <v>3122</v>
      </c>
      <c r="B1549" t="s">
        <v>487</v>
      </c>
      <c r="C1549" s="1">
        <v>-23.459990000000001</v>
      </c>
      <c r="D1549" s="1">
        <v>-46.628590000000003</v>
      </c>
      <c r="E1549" t="s">
        <v>146</v>
      </c>
      <c r="F1549" t="s">
        <v>147</v>
      </c>
      <c r="G1549" t="s">
        <v>29</v>
      </c>
      <c r="H1549" t="s">
        <v>61</v>
      </c>
      <c r="I1549" t="s">
        <v>13</v>
      </c>
    </row>
    <row r="1550" spans="1:9" x14ac:dyDescent="0.25">
      <c r="A1550" s="3" t="s">
        <v>3910</v>
      </c>
      <c r="B1550" t="s">
        <v>1465</v>
      </c>
      <c r="C1550" s="1">
        <v>-23.60427</v>
      </c>
      <c r="D1550" s="1">
        <v>-46.674390000000002</v>
      </c>
      <c r="E1550" t="s">
        <v>1027</v>
      </c>
      <c r="F1550" t="s">
        <v>2</v>
      </c>
      <c r="G1550" t="s">
        <v>9</v>
      </c>
      <c r="H1550" t="s">
        <v>10</v>
      </c>
      <c r="I1550" t="s">
        <v>1466</v>
      </c>
    </row>
    <row r="1551" spans="1:9" x14ac:dyDescent="0.25">
      <c r="A1551" s="3" t="s">
        <v>3067</v>
      </c>
      <c r="B1551" t="s">
        <v>419</v>
      </c>
      <c r="C1551" s="1">
        <v>-23.577909999999999</v>
      </c>
      <c r="D1551" s="1">
        <v>-46.741570000000003</v>
      </c>
      <c r="E1551" t="s">
        <v>18</v>
      </c>
      <c r="F1551" t="s">
        <v>19</v>
      </c>
      <c r="G1551" t="s">
        <v>12</v>
      </c>
      <c r="H1551" t="s">
        <v>4</v>
      </c>
      <c r="I1551" t="s">
        <v>420</v>
      </c>
    </row>
    <row r="1552" spans="1:9" x14ac:dyDescent="0.25">
      <c r="A1552" s="3" t="s">
        <v>3825</v>
      </c>
      <c r="B1552" t="s">
        <v>1353</v>
      </c>
      <c r="C1552" s="1">
        <v>-23.474519999999998</v>
      </c>
      <c r="D1552" s="1">
        <v>-46.66807</v>
      </c>
      <c r="E1552" t="s">
        <v>1021</v>
      </c>
      <c r="F1552" t="s">
        <v>19</v>
      </c>
      <c r="G1552" t="s">
        <v>12</v>
      </c>
      <c r="H1552" t="s">
        <v>4</v>
      </c>
      <c r="I1552" t="s">
        <v>1354</v>
      </c>
    </row>
    <row r="1553" spans="1:9" x14ac:dyDescent="0.25">
      <c r="A1553" s="3" t="s">
        <v>4778</v>
      </c>
      <c r="B1553" t="s">
        <v>2524</v>
      </c>
      <c r="C1553" s="1">
        <v>-23.544329999999999</v>
      </c>
      <c r="D1553" s="1">
        <v>-46.640470000000001</v>
      </c>
      <c r="E1553" t="s">
        <v>1150</v>
      </c>
      <c r="F1553" t="s">
        <v>100</v>
      </c>
      <c r="G1553" t="s">
        <v>29</v>
      </c>
      <c r="H1553" t="s">
        <v>4</v>
      </c>
      <c r="I1553" t="s">
        <v>2524</v>
      </c>
    </row>
    <row r="1554" spans="1:9" x14ac:dyDescent="0.25">
      <c r="A1554" s="3" t="s">
        <v>3076</v>
      </c>
      <c r="B1554" t="s">
        <v>430</v>
      </c>
      <c r="C1554" s="1">
        <v>-23.55864</v>
      </c>
      <c r="D1554" s="1">
        <v>-46.66413</v>
      </c>
      <c r="E1554" t="s">
        <v>18</v>
      </c>
      <c r="F1554" t="s">
        <v>37</v>
      </c>
      <c r="G1554" t="s">
        <v>3</v>
      </c>
      <c r="H1554" t="s">
        <v>10</v>
      </c>
      <c r="I1554" t="s">
        <v>13</v>
      </c>
    </row>
    <row r="1555" spans="1:9" x14ac:dyDescent="0.25">
      <c r="A1555" s="3" t="s">
        <v>2911</v>
      </c>
      <c r="B1555" t="s">
        <v>218</v>
      </c>
      <c r="C1555" s="1">
        <v>-23.69265</v>
      </c>
      <c r="D1555" s="1">
        <v>-46.781120000000001</v>
      </c>
      <c r="E1555" t="s">
        <v>94</v>
      </c>
      <c r="F1555" t="s">
        <v>95</v>
      </c>
      <c r="G1555" t="s">
        <v>12</v>
      </c>
      <c r="H1555" t="s">
        <v>10</v>
      </c>
      <c r="I1555" t="s">
        <v>219</v>
      </c>
    </row>
    <row r="1556" spans="1:9" x14ac:dyDescent="0.25">
      <c r="A1556" s="3" t="s">
        <v>3621</v>
      </c>
      <c r="B1556" t="s">
        <v>1108</v>
      </c>
      <c r="C1556" s="1">
        <v>-23.475560000000002</v>
      </c>
      <c r="D1556" s="1">
        <v>-46.669150000000002</v>
      </c>
      <c r="E1556" t="s">
        <v>1027</v>
      </c>
      <c r="F1556" t="s">
        <v>2</v>
      </c>
      <c r="G1556" t="s">
        <v>12</v>
      </c>
      <c r="H1556" t="s">
        <v>10</v>
      </c>
      <c r="I1556" t="s">
        <v>13</v>
      </c>
    </row>
    <row r="1557" spans="1:9" x14ac:dyDescent="0.25">
      <c r="A1557" s="3" t="s">
        <v>4895</v>
      </c>
      <c r="B1557" t="s">
        <v>2661</v>
      </c>
      <c r="C1557" s="1">
        <v>-23.624140000000001</v>
      </c>
      <c r="D1557" s="1">
        <v>-46.635559999999998</v>
      </c>
      <c r="E1557" t="s">
        <v>2662</v>
      </c>
      <c r="F1557" t="s">
        <v>2663</v>
      </c>
      <c r="G1557" t="s">
        <v>29</v>
      </c>
      <c r="H1557" t="s">
        <v>61</v>
      </c>
      <c r="I1557" t="s">
        <v>13</v>
      </c>
    </row>
    <row r="1558" spans="1:9" x14ac:dyDescent="0.25">
      <c r="A1558" s="3" t="s">
        <v>4440</v>
      </c>
      <c r="B1558" t="s">
        <v>2109</v>
      </c>
      <c r="C1558" s="1">
        <v>-23.454999999999998</v>
      </c>
      <c r="D1558" s="1">
        <v>-46.682110000000002</v>
      </c>
      <c r="E1558" t="s">
        <v>1019</v>
      </c>
      <c r="F1558" t="s">
        <v>16</v>
      </c>
      <c r="G1558" t="s">
        <v>12</v>
      </c>
      <c r="H1558" t="s">
        <v>10</v>
      </c>
      <c r="I1558" t="s">
        <v>13</v>
      </c>
    </row>
    <row r="1559" spans="1:9" x14ac:dyDescent="0.25">
      <c r="A1559" s="3" t="s">
        <v>4447</v>
      </c>
      <c r="B1559" t="s">
        <v>2116</v>
      </c>
      <c r="C1559" s="1">
        <v>-23.5891029</v>
      </c>
      <c r="D1559" s="1">
        <v>-46.639627599999997</v>
      </c>
      <c r="E1559" t="s">
        <v>1027</v>
      </c>
      <c r="F1559" t="s">
        <v>39</v>
      </c>
      <c r="G1559" t="s">
        <v>9</v>
      </c>
      <c r="H1559" t="s">
        <v>10</v>
      </c>
      <c r="I1559" t="s">
        <v>13</v>
      </c>
    </row>
    <row r="1560" spans="1:9" x14ac:dyDescent="0.25">
      <c r="A1560" s="3" t="s">
        <v>4204</v>
      </c>
      <c r="B1560" t="s">
        <v>1833</v>
      </c>
      <c r="C1560" s="1">
        <v>-23.546659999999999</v>
      </c>
      <c r="D1560" s="1">
        <v>-46.61589</v>
      </c>
      <c r="E1560" t="s">
        <v>1030</v>
      </c>
      <c r="F1560" t="s">
        <v>8</v>
      </c>
      <c r="G1560" t="s">
        <v>12</v>
      </c>
      <c r="H1560" t="s">
        <v>10</v>
      </c>
      <c r="I1560" t="s">
        <v>13</v>
      </c>
    </row>
    <row r="1561" spans="1:9" x14ac:dyDescent="0.25">
      <c r="A1561" s="3" t="s">
        <v>2810</v>
      </c>
      <c r="B1561" t="s">
        <v>84</v>
      </c>
      <c r="C1561" s="1">
        <v>-23.601189999999999</v>
      </c>
      <c r="D1561" s="1">
        <v>-46.671729999999997</v>
      </c>
      <c r="E1561" t="s">
        <v>18</v>
      </c>
      <c r="F1561" t="s">
        <v>25</v>
      </c>
      <c r="G1561" t="s">
        <v>12</v>
      </c>
      <c r="H1561" t="s">
        <v>10</v>
      </c>
      <c r="I1561" t="s">
        <v>85</v>
      </c>
    </row>
    <row r="1562" spans="1:9" x14ac:dyDescent="0.25">
      <c r="A1562" s="3" t="s">
        <v>3670</v>
      </c>
      <c r="B1562" t="s">
        <v>1167</v>
      </c>
      <c r="C1562" s="1">
        <v>-23.630929999999999</v>
      </c>
      <c r="D1562" s="1">
        <v>-46.63946</v>
      </c>
      <c r="E1562" t="s">
        <v>1017</v>
      </c>
      <c r="F1562" t="s">
        <v>147</v>
      </c>
      <c r="G1562" t="s">
        <v>29</v>
      </c>
      <c r="H1562" t="s">
        <v>61</v>
      </c>
      <c r="I1562" t="s">
        <v>13</v>
      </c>
    </row>
    <row r="1563" spans="1:9" x14ac:dyDescent="0.25">
      <c r="A1563" s="3" t="s">
        <v>4370</v>
      </c>
      <c r="B1563" t="s">
        <v>2030</v>
      </c>
      <c r="C1563" s="1">
        <v>-23.536799999999999</v>
      </c>
      <c r="D1563" s="1">
        <v>-46.6693</v>
      </c>
      <c r="E1563" t="s">
        <v>1027</v>
      </c>
      <c r="F1563" t="s">
        <v>39</v>
      </c>
      <c r="G1563" t="s">
        <v>3</v>
      </c>
      <c r="H1563" t="s">
        <v>82</v>
      </c>
      <c r="I1563" t="s">
        <v>2030</v>
      </c>
    </row>
    <row r="1564" spans="1:9" x14ac:dyDescent="0.25">
      <c r="A1564" s="3" t="s">
        <v>3442</v>
      </c>
      <c r="B1564" t="s">
        <v>880</v>
      </c>
      <c r="C1564" s="1">
        <v>-23.532888100000001</v>
      </c>
      <c r="D1564" s="1">
        <v>-46.415879699999998</v>
      </c>
      <c r="E1564" t="s">
        <v>15</v>
      </c>
      <c r="F1564" t="s">
        <v>23</v>
      </c>
      <c r="G1564" t="s">
        <v>9</v>
      </c>
      <c r="H1564" t="s">
        <v>10</v>
      </c>
      <c r="I1564" t="s">
        <v>13</v>
      </c>
    </row>
    <row r="1565" spans="1:9" x14ac:dyDescent="0.25">
      <c r="A1565" s="3" t="s">
        <v>3449</v>
      </c>
      <c r="B1565" t="s">
        <v>886</v>
      </c>
      <c r="C1565" s="1">
        <v>-23.4739</v>
      </c>
      <c r="D1565" s="1">
        <v>-46.669159999999998</v>
      </c>
      <c r="E1565" t="s">
        <v>15</v>
      </c>
      <c r="F1565" t="s">
        <v>16</v>
      </c>
      <c r="G1565" t="s">
        <v>9</v>
      </c>
      <c r="H1565" t="s">
        <v>10</v>
      </c>
      <c r="I1565" t="s">
        <v>13</v>
      </c>
    </row>
    <row r="1566" spans="1:9" x14ac:dyDescent="0.25">
      <c r="A1566" s="3" t="s">
        <v>3928</v>
      </c>
      <c r="B1566" t="s">
        <v>1484</v>
      </c>
      <c r="C1566" s="1">
        <v>-23.538319999999999</v>
      </c>
      <c r="D1566" s="1">
        <v>-46.424210000000002</v>
      </c>
      <c r="E1566" t="s">
        <v>1021</v>
      </c>
      <c r="F1566" t="s">
        <v>19</v>
      </c>
      <c r="G1566" t="s">
        <v>12</v>
      </c>
      <c r="H1566" t="s">
        <v>4</v>
      </c>
      <c r="I1566" t="s">
        <v>13</v>
      </c>
    </row>
    <row r="1567" spans="1:9" x14ac:dyDescent="0.25">
      <c r="A1567" s="3" t="s">
        <v>4624</v>
      </c>
      <c r="B1567" t="s">
        <v>2337</v>
      </c>
      <c r="C1567" s="1">
        <v>-23.538319999999999</v>
      </c>
      <c r="D1567" s="1">
        <v>-46.424210000000002</v>
      </c>
      <c r="E1567" t="s">
        <v>1021</v>
      </c>
      <c r="F1567" t="s">
        <v>19</v>
      </c>
      <c r="G1567" t="s">
        <v>12</v>
      </c>
      <c r="H1567" t="s">
        <v>4</v>
      </c>
      <c r="I1567" t="s">
        <v>13</v>
      </c>
    </row>
    <row r="1568" spans="1:9" x14ac:dyDescent="0.25">
      <c r="A1568" s="3" t="s">
        <v>3556</v>
      </c>
      <c r="B1568" t="s">
        <v>1016</v>
      </c>
      <c r="C1568" s="1">
        <v>-23.456880000000002</v>
      </c>
      <c r="D1568" s="1">
        <v>-46.704050000000002</v>
      </c>
      <c r="E1568" t="s">
        <v>1017</v>
      </c>
      <c r="F1568" t="s">
        <v>147</v>
      </c>
      <c r="G1568" t="s">
        <v>29</v>
      </c>
      <c r="H1568" t="s">
        <v>61</v>
      </c>
      <c r="I1568" t="s">
        <v>13</v>
      </c>
    </row>
    <row r="1569" spans="1:9" x14ac:dyDescent="0.25">
      <c r="A1569" s="3" t="s">
        <v>3649</v>
      </c>
      <c r="B1569" t="s">
        <v>1139</v>
      </c>
      <c r="C1569" s="1">
        <v>-23.541090000000001</v>
      </c>
      <c r="D1569" s="1">
        <v>-46.60839</v>
      </c>
      <c r="E1569" t="s">
        <v>1027</v>
      </c>
      <c r="F1569" t="s">
        <v>2</v>
      </c>
      <c r="G1569" t="s">
        <v>12</v>
      </c>
      <c r="H1569" t="s">
        <v>10</v>
      </c>
      <c r="I1569" t="s">
        <v>13</v>
      </c>
    </row>
    <row r="1570" spans="1:9" x14ac:dyDescent="0.25">
      <c r="A1570" s="3" t="s">
        <v>3496</v>
      </c>
      <c r="B1570" t="s">
        <v>945</v>
      </c>
      <c r="C1570" s="1">
        <v>-23.599450000000001</v>
      </c>
      <c r="D1570" s="1">
        <v>-46.392789999999998</v>
      </c>
      <c r="E1570" t="s">
        <v>7</v>
      </c>
      <c r="F1570" t="s">
        <v>8</v>
      </c>
      <c r="G1570" t="s">
        <v>29</v>
      </c>
      <c r="H1570" t="s">
        <v>61</v>
      </c>
      <c r="I1570" t="s">
        <v>13</v>
      </c>
    </row>
    <row r="1571" spans="1:9" x14ac:dyDescent="0.25">
      <c r="A1571" s="3" t="s">
        <v>3382</v>
      </c>
      <c r="B1571" t="s">
        <v>812</v>
      </c>
      <c r="C1571" s="1">
        <v>-23.612770000000001</v>
      </c>
      <c r="D1571" s="1">
        <v>-46.453420000000001</v>
      </c>
      <c r="E1571" t="s">
        <v>15</v>
      </c>
      <c r="F1571" t="s">
        <v>16</v>
      </c>
      <c r="G1571" t="s">
        <v>12</v>
      </c>
      <c r="H1571" t="s">
        <v>10</v>
      </c>
      <c r="I1571" t="s">
        <v>13</v>
      </c>
    </row>
    <row r="1572" spans="1:9" x14ac:dyDescent="0.25">
      <c r="A1572" s="3" t="s">
        <v>4537</v>
      </c>
      <c r="B1572" t="s">
        <v>2226</v>
      </c>
      <c r="C1572" s="1">
        <v>-23.4924</v>
      </c>
      <c r="D1572" s="1">
        <v>-46.626109999999997</v>
      </c>
      <c r="E1572" t="s">
        <v>1027</v>
      </c>
      <c r="F1572" t="s">
        <v>39</v>
      </c>
      <c r="G1572" t="s">
        <v>12</v>
      </c>
      <c r="H1572" t="s">
        <v>10</v>
      </c>
      <c r="I1572" t="s">
        <v>13</v>
      </c>
    </row>
    <row r="1573" spans="1:9" x14ac:dyDescent="0.25">
      <c r="A1573" s="3" t="s">
        <v>3190</v>
      </c>
      <c r="B1573" t="s">
        <v>563</v>
      </c>
      <c r="C1573" s="1">
        <v>-23.515059999999998</v>
      </c>
      <c r="D1573" s="1">
        <v>-46.704050000000002</v>
      </c>
      <c r="E1573" t="s">
        <v>1</v>
      </c>
      <c r="F1573" t="s">
        <v>2</v>
      </c>
      <c r="G1573" t="s">
        <v>12</v>
      </c>
      <c r="H1573" t="s">
        <v>10</v>
      </c>
      <c r="I1573" t="s">
        <v>563</v>
      </c>
    </row>
    <row r="1574" spans="1:9" x14ac:dyDescent="0.25">
      <c r="A1574" s="3" t="s">
        <v>4067</v>
      </c>
      <c r="B1574" t="s">
        <v>1653</v>
      </c>
      <c r="C1574" s="1">
        <v>-23.520569999999999</v>
      </c>
      <c r="D1574" s="1">
        <v>-46.637680000000003</v>
      </c>
      <c r="E1574" t="s">
        <v>1017</v>
      </c>
      <c r="F1574" t="s">
        <v>147</v>
      </c>
      <c r="G1574" t="s">
        <v>29</v>
      </c>
      <c r="H1574" t="s">
        <v>61</v>
      </c>
      <c r="I1574" t="s">
        <v>13</v>
      </c>
    </row>
    <row r="1575" spans="1:9" x14ac:dyDescent="0.25">
      <c r="A1575" s="3" t="s">
        <v>4203</v>
      </c>
      <c r="B1575" t="s">
        <v>1832</v>
      </c>
      <c r="C1575" s="1">
        <v>-23.568280000000001</v>
      </c>
      <c r="D1575" s="1">
        <v>-46.65831</v>
      </c>
      <c r="E1575" t="s">
        <v>1021</v>
      </c>
      <c r="F1575" t="s">
        <v>37</v>
      </c>
      <c r="G1575" t="s">
        <v>3</v>
      </c>
      <c r="H1575" t="s">
        <v>10</v>
      </c>
      <c r="I1575" t="s">
        <v>13</v>
      </c>
    </row>
    <row r="1576" spans="1:9" x14ac:dyDescent="0.25">
      <c r="A1576" s="3" t="s">
        <v>4019</v>
      </c>
      <c r="B1576" t="s">
        <v>1597</v>
      </c>
      <c r="C1576" s="1">
        <v>-23.502423499999999</v>
      </c>
      <c r="D1576" s="1">
        <v>-46.384102200000001</v>
      </c>
      <c r="E1576" t="s">
        <v>1021</v>
      </c>
      <c r="F1576" t="s">
        <v>25</v>
      </c>
      <c r="G1576" t="s">
        <v>12</v>
      </c>
      <c r="H1576" t="s">
        <v>4</v>
      </c>
      <c r="I1576" t="s">
        <v>13</v>
      </c>
    </row>
    <row r="1577" spans="1:9" x14ac:dyDescent="0.25">
      <c r="A1577" s="3" t="s">
        <v>4465</v>
      </c>
      <c r="B1577" t="s">
        <v>2136</v>
      </c>
      <c r="C1577" s="1">
        <v>-23.655239999999999</v>
      </c>
      <c r="D1577" s="1">
        <v>-46.706870000000002</v>
      </c>
      <c r="E1577" t="s">
        <v>1044</v>
      </c>
      <c r="F1577" t="s">
        <v>34</v>
      </c>
      <c r="G1577" t="s">
        <v>9</v>
      </c>
      <c r="H1577" t="s">
        <v>4</v>
      </c>
      <c r="I1577" t="s">
        <v>13</v>
      </c>
    </row>
    <row r="1578" spans="1:9" x14ac:dyDescent="0.25">
      <c r="A1578" s="3" t="s">
        <v>3409</v>
      </c>
      <c r="B1578" t="s">
        <v>843</v>
      </c>
      <c r="C1578" s="1">
        <v>-23.551570000000002</v>
      </c>
      <c r="D1578" s="1">
        <v>-46.568460000000002</v>
      </c>
      <c r="E1578" t="s">
        <v>18</v>
      </c>
      <c r="F1578" t="s">
        <v>25</v>
      </c>
      <c r="G1578" t="s">
        <v>12</v>
      </c>
      <c r="H1578" t="s">
        <v>4</v>
      </c>
      <c r="I1578" t="s">
        <v>13</v>
      </c>
    </row>
    <row r="1579" spans="1:9" x14ac:dyDescent="0.25">
      <c r="A1579" s="3" t="s">
        <v>4687</v>
      </c>
      <c r="B1579" t="s">
        <v>2413</v>
      </c>
      <c r="C1579" s="1">
        <v>-23.534269999999999</v>
      </c>
      <c r="D1579" s="1">
        <v>-46.669719999999998</v>
      </c>
      <c r="E1579" t="s">
        <v>1021</v>
      </c>
      <c r="F1579" t="s">
        <v>37</v>
      </c>
      <c r="G1579" t="s">
        <v>3</v>
      </c>
      <c r="H1579" t="s">
        <v>10</v>
      </c>
      <c r="I1579" t="s">
        <v>13</v>
      </c>
    </row>
    <row r="1580" spans="1:9" x14ac:dyDescent="0.25">
      <c r="A1580" s="3" t="s">
        <v>2833</v>
      </c>
      <c r="B1580" t="s">
        <v>116</v>
      </c>
      <c r="C1580" s="1">
        <v>-23.5150443</v>
      </c>
      <c r="D1580" s="1">
        <v>-46.607149100000001</v>
      </c>
      <c r="E1580" t="s">
        <v>1</v>
      </c>
      <c r="F1580" t="s">
        <v>2</v>
      </c>
      <c r="G1580" t="s">
        <v>12</v>
      </c>
      <c r="H1580" t="s">
        <v>10</v>
      </c>
      <c r="I1580" t="s">
        <v>13</v>
      </c>
    </row>
    <row r="1581" spans="1:9" x14ac:dyDescent="0.25">
      <c r="A1581" s="3" t="s">
        <v>2865</v>
      </c>
      <c r="B1581" t="s">
        <v>161</v>
      </c>
      <c r="C1581" s="1">
        <v>-23.576609999999999</v>
      </c>
      <c r="D1581" s="1">
        <v>-46.742919999999998</v>
      </c>
      <c r="E1581" t="s">
        <v>18</v>
      </c>
      <c r="F1581" t="s">
        <v>25</v>
      </c>
      <c r="G1581" t="s">
        <v>12</v>
      </c>
      <c r="H1581" t="s">
        <v>4</v>
      </c>
      <c r="I1581" t="s">
        <v>161</v>
      </c>
    </row>
    <row r="1582" spans="1:9" x14ac:dyDescent="0.25">
      <c r="A1582" s="3" t="s">
        <v>4787</v>
      </c>
      <c r="B1582" t="s">
        <v>2534</v>
      </c>
      <c r="C1582" s="1">
        <v>-23.564509999999999</v>
      </c>
      <c r="D1582" s="1">
        <v>-46.668939999999999</v>
      </c>
      <c r="E1582" t="s">
        <v>1027</v>
      </c>
      <c r="F1582" t="s">
        <v>2</v>
      </c>
      <c r="G1582" t="s">
        <v>12</v>
      </c>
      <c r="H1582" t="s">
        <v>10</v>
      </c>
      <c r="I1582" t="s">
        <v>2535</v>
      </c>
    </row>
    <row r="1583" spans="1:9" x14ac:dyDescent="0.25">
      <c r="A1583" s="3" t="s">
        <v>4588</v>
      </c>
      <c r="B1583" t="s">
        <v>2289</v>
      </c>
      <c r="C1583" s="1">
        <v>-23.583358400000002</v>
      </c>
      <c r="D1583" s="1">
        <v>-46.641632600000001</v>
      </c>
      <c r="E1583" t="s">
        <v>1027</v>
      </c>
      <c r="F1583" t="s">
        <v>2</v>
      </c>
      <c r="G1583" t="s">
        <v>9</v>
      </c>
      <c r="H1583" t="s">
        <v>10</v>
      </c>
      <c r="I1583" t="s">
        <v>13</v>
      </c>
    </row>
    <row r="1584" spans="1:9" x14ac:dyDescent="0.25">
      <c r="A1584" s="3" t="s">
        <v>3007</v>
      </c>
      <c r="B1584" t="s">
        <v>338</v>
      </c>
      <c r="C1584" s="1">
        <v>-23.544160000000002</v>
      </c>
      <c r="D1584" s="1">
        <v>-46.615690000000001</v>
      </c>
      <c r="E1584" t="s">
        <v>18</v>
      </c>
      <c r="F1584" t="s">
        <v>19</v>
      </c>
      <c r="G1584" t="s">
        <v>3</v>
      </c>
      <c r="H1584" t="s">
        <v>10</v>
      </c>
      <c r="I1584" t="s">
        <v>13</v>
      </c>
    </row>
    <row r="1585" spans="1:9" x14ac:dyDescent="0.25">
      <c r="A1585" s="3" t="s">
        <v>4179</v>
      </c>
      <c r="B1585" t="s">
        <v>1800</v>
      </c>
      <c r="C1585" s="1">
        <v>-23.538630000000001</v>
      </c>
      <c r="D1585" s="1">
        <v>-46.609639999999999</v>
      </c>
      <c r="E1585" t="s">
        <v>1027</v>
      </c>
      <c r="F1585" t="s">
        <v>2</v>
      </c>
      <c r="G1585" t="s">
        <v>3</v>
      </c>
      <c r="H1585" t="s">
        <v>10</v>
      </c>
      <c r="I1585" t="s">
        <v>13</v>
      </c>
    </row>
    <row r="1586" spans="1:9" x14ac:dyDescent="0.25">
      <c r="A1586" s="3" t="s">
        <v>4689</v>
      </c>
      <c r="B1586" t="s">
        <v>2416</v>
      </c>
      <c r="C1586" s="1">
        <v>-23.5943255</v>
      </c>
      <c r="D1586" s="1">
        <v>-46.494069000000003</v>
      </c>
      <c r="E1586" t="s">
        <v>1150</v>
      </c>
      <c r="F1586" t="s">
        <v>50</v>
      </c>
      <c r="G1586" t="s">
        <v>185</v>
      </c>
      <c r="H1586" t="s">
        <v>10</v>
      </c>
      <c r="I1586" t="s">
        <v>2417</v>
      </c>
    </row>
    <row r="1587" spans="1:9" x14ac:dyDescent="0.25">
      <c r="A1587" s="3" t="s">
        <v>4442</v>
      </c>
      <c r="B1587" t="s">
        <v>2111</v>
      </c>
      <c r="C1587" s="1">
        <v>-23.539470000000001</v>
      </c>
      <c r="D1587" s="1">
        <v>-46.608750000000001</v>
      </c>
      <c r="E1587" t="s">
        <v>1021</v>
      </c>
      <c r="F1587" t="s">
        <v>19</v>
      </c>
      <c r="G1587" t="s">
        <v>12</v>
      </c>
      <c r="H1587" t="s">
        <v>4</v>
      </c>
      <c r="I1587" t="s">
        <v>2111</v>
      </c>
    </row>
    <row r="1588" spans="1:9" x14ac:dyDescent="0.25">
      <c r="A1588" s="3" t="s">
        <v>4967</v>
      </c>
      <c r="B1588" t="s">
        <v>2751</v>
      </c>
      <c r="C1588" s="1">
        <v>-23.642980000000001</v>
      </c>
      <c r="D1588" s="1">
        <v>-46.737360000000002</v>
      </c>
      <c r="E1588" t="s">
        <v>2752</v>
      </c>
      <c r="F1588" t="s">
        <v>2753</v>
      </c>
      <c r="G1588" t="s">
        <v>3</v>
      </c>
      <c r="H1588" t="s">
        <v>10</v>
      </c>
      <c r="I1588" t="s">
        <v>13</v>
      </c>
    </row>
    <row r="1589" spans="1:9" x14ac:dyDescent="0.25">
      <c r="A1589" s="3" t="s">
        <v>3881</v>
      </c>
      <c r="B1589" t="s">
        <v>1427</v>
      </c>
      <c r="C1589" s="1">
        <v>-23.537659999999999</v>
      </c>
      <c r="D1589" s="1">
        <v>-46.59225</v>
      </c>
      <c r="E1589" t="s">
        <v>1027</v>
      </c>
      <c r="F1589" t="s">
        <v>39</v>
      </c>
      <c r="G1589" t="s">
        <v>12</v>
      </c>
      <c r="H1589" t="s">
        <v>10</v>
      </c>
      <c r="I1589" t="s">
        <v>13</v>
      </c>
    </row>
    <row r="1590" spans="1:9" x14ac:dyDescent="0.25">
      <c r="A1590" s="3" t="s">
        <v>3926</v>
      </c>
      <c r="B1590" t="s">
        <v>1483</v>
      </c>
      <c r="C1590" s="1">
        <v>-23.54683</v>
      </c>
      <c r="D1590" s="1">
        <v>-46.572830000000003</v>
      </c>
      <c r="E1590" t="s">
        <v>1027</v>
      </c>
      <c r="F1590" t="s">
        <v>2</v>
      </c>
      <c r="G1590" t="s">
        <v>3</v>
      </c>
      <c r="H1590" t="s">
        <v>10</v>
      </c>
      <c r="I1590" t="s">
        <v>13</v>
      </c>
    </row>
    <row r="1591" spans="1:9" x14ac:dyDescent="0.25">
      <c r="A1591" s="3" t="s">
        <v>3766</v>
      </c>
      <c r="B1591" t="s">
        <v>1285</v>
      </c>
      <c r="C1591" s="1">
        <v>-23.570900000000002</v>
      </c>
      <c r="D1591" s="1">
        <v>-46.66048</v>
      </c>
      <c r="E1591" t="s">
        <v>1027</v>
      </c>
      <c r="F1591" t="s">
        <v>2</v>
      </c>
      <c r="G1591" t="s">
        <v>3</v>
      </c>
      <c r="H1591" t="s">
        <v>10</v>
      </c>
      <c r="I1591" t="s">
        <v>13</v>
      </c>
    </row>
    <row r="1592" spans="1:9" x14ac:dyDescent="0.25">
      <c r="A1592" s="3" t="s">
        <v>3572</v>
      </c>
      <c r="B1592" t="s">
        <v>1042</v>
      </c>
      <c r="C1592" s="1">
        <v>-23.601949999999999</v>
      </c>
      <c r="D1592" s="1">
        <v>-46.595489999999998</v>
      </c>
      <c r="E1592" t="s">
        <v>1019</v>
      </c>
      <c r="F1592" t="s">
        <v>16</v>
      </c>
      <c r="G1592" t="s">
        <v>12</v>
      </c>
      <c r="H1592" t="s">
        <v>10</v>
      </c>
      <c r="I1592" t="s">
        <v>13</v>
      </c>
    </row>
    <row r="1593" spans="1:9" x14ac:dyDescent="0.25">
      <c r="A1593" s="3" t="s">
        <v>4319</v>
      </c>
      <c r="B1593" t="s">
        <v>1974</v>
      </c>
      <c r="C1593" s="1">
        <v>-23.547599999999999</v>
      </c>
      <c r="D1593" s="1">
        <v>-46.635620000000003</v>
      </c>
      <c r="E1593" t="s">
        <v>1021</v>
      </c>
      <c r="F1593" t="s">
        <v>25</v>
      </c>
      <c r="G1593" t="s">
        <v>29</v>
      </c>
      <c r="H1593" t="s">
        <v>4</v>
      </c>
      <c r="I1593" t="s">
        <v>13</v>
      </c>
    </row>
    <row r="1594" spans="1:9" x14ac:dyDescent="0.25">
      <c r="A1594" s="3" t="s">
        <v>4663</v>
      </c>
      <c r="B1594" t="s">
        <v>2388</v>
      </c>
      <c r="C1594" s="1">
        <v>-23.502089999999999</v>
      </c>
      <c r="D1594" s="1">
        <v>-46.384729999999998</v>
      </c>
      <c r="E1594" t="s">
        <v>1027</v>
      </c>
      <c r="F1594" t="s">
        <v>39</v>
      </c>
      <c r="G1594" t="s">
        <v>3</v>
      </c>
      <c r="H1594" t="s">
        <v>10</v>
      </c>
      <c r="I1594" t="s">
        <v>13</v>
      </c>
    </row>
    <row r="1595" spans="1:9" x14ac:dyDescent="0.25">
      <c r="A1595" s="3" t="s">
        <v>3091</v>
      </c>
      <c r="B1595" t="s">
        <v>445</v>
      </c>
      <c r="C1595" s="1">
        <v>-23.563700000000001</v>
      </c>
      <c r="D1595" s="1">
        <v>-46.671219999999998</v>
      </c>
      <c r="E1595" t="s">
        <v>18</v>
      </c>
      <c r="F1595" t="s">
        <v>37</v>
      </c>
      <c r="G1595" t="s">
        <v>12</v>
      </c>
      <c r="H1595" t="s">
        <v>10</v>
      </c>
      <c r="I1595" t="s">
        <v>445</v>
      </c>
    </row>
    <row r="1596" spans="1:9" x14ac:dyDescent="0.25">
      <c r="A1596" s="3" t="s">
        <v>3408</v>
      </c>
      <c r="B1596" t="s">
        <v>841</v>
      </c>
      <c r="C1596" s="1">
        <v>-23.562360000000002</v>
      </c>
      <c r="D1596" s="1">
        <v>-46.641370000000002</v>
      </c>
      <c r="E1596" t="s">
        <v>18</v>
      </c>
      <c r="F1596" t="s">
        <v>37</v>
      </c>
      <c r="G1596" t="s">
        <v>12</v>
      </c>
      <c r="H1596" t="s">
        <v>10</v>
      </c>
      <c r="I1596" t="s">
        <v>842</v>
      </c>
    </row>
    <row r="1597" spans="1:9" x14ac:dyDescent="0.25">
      <c r="A1597" s="3" t="s">
        <v>4228</v>
      </c>
      <c r="B1597" t="s">
        <v>1863</v>
      </c>
      <c r="C1597" s="1">
        <v>-23.524249999999999</v>
      </c>
      <c r="D1597" s="1">
        <v>-46.547249999999998</v>
      </c>
      <c r="E1597" t="s">
        <v>1027</v>
      </c>
      <c r="F1597" t="s">
        <v>2</v>
      </c>
      <c r="G1597" t="s">
        <v>12</v>
      </c>
      <c r="H1597" t="s">
        <v>10</v>
      </c>
      <c r="I1597" t="s">
        <v>13</v>
      </c>
    </row>
    <row r="1598" spans="1:9" x14ac:dyDescent="0.25">
      <c r="A1598" s="3" t="s">
        <v>2981</v>
      </c>
      <c r="B1598" t="s">
        <v>307</v>
      </c>
      <c r="C1598" s="1">
        <v>-23.5212</v>
      </c>
      <c r="D1598" s="1">
        <v>-46.43544</v>
      </c>
      <c r="E1598" t="s">
        <v>146</v>
      </c>
      <c r="F1598" t="s">
        <v>147</v>
      </c>
      <c r="G1598" t="s">
        <v>29</v>
      </c>
      <c r="H1598" t="s">
        <v>61</v>
      </c>
      <c r="I1598" t="s">
        <v>13</v>
      </c>
    </row>
    <row r="1599" spans="1:9" x14ac:dyDescent="0.25">
      <c r="A1599" s="3" t="s">
        <v>3906</v>
      </c>
      <c r="B1599" t="s">
        <v>1460</v>
      </c>
      <c r="C1599" s="1">
        <v>-23.482659999999999</v>
      </c>
      <c r="D1599" s="1">
        <v>-46.65448</v>
      </c>
      <c r="E1599" t="s">
        <v>1027</v>
      </c>
      <c r="F1599" t="s">
        <v>2</v>
      </c>
      <c r="G1599" t="s">
        <v>12</v>
      </c>
      <c r="H1599" t="s">
        <v>10</v>
      </c>
      <c r="I1599" t="s">
        <v>13</v>
      </c>
    </row>
    <row r="1600" spans="1:9" x14ac:dyDescent="0.25">
      <c r="A1600" s="3" t="s">
        <v>3325</v>
      </c>
      <c r="B1600" t="s">
        <v>736</v>
      </c>
      <c r="C1600" s="1">
        <v>-23.563079999999999</v>
      </c>
      <c r="D1600" s="1">
        <v>-46.588740000000001</v>
      </c>
      <c r="E1600" t="s">
        <v>15</v>
      </c>
      <c r="F1600" t="s">
        <v>16</v>
      </c>
      <c r="G1600" t="s">
        <v>12</v>
      </c>
      <c r="H1600" t="s">
        <v>10</v>
      </c>
      <c r="I1600" t="s">
        <v>13</v>
      </c>
    </row>
    <row r="1601" spans="1:9" x14ac:dyDescent="0.25">
      <c r="A1601" s="3" t="s">
        <v>3530</v>
      </c>
      <c r="B1601" t="s">
        <v>983</v>
      </c>
      <c r="C1601" s="1">
        <v>-23.604690999999999</v>
      </c>
      <c r="D1601" s="1">
        <v>-46.5970546</v>
      </c>
      <c r="E1601" t="s">
        <v>66</v>
      </c>
      <c r="F1601" t="s">
        <v>67</v>
      </c>
      <c r="G1601" t="s">
        <v>12</v>
      </c>
      <c r="H1601" t="s">
        <v>10</v>
      </c>
      <c r="I1601" t="s">
        <v>13</v>
      </c>
    </row>
    <row r="1602" spans="1:9" x14ac:dyDescent="0.25">
      <c r="A1602" s="3" t="s">
        <v>4675</v>
      </c>
      <c r="B1602" t="s">
        <v>2401</v>
      </c>
      <c r="C1602" s="1">
        <v>-23.532730000000001</v>
      </c>
      <c r="D1602" s="1">
        <v>-46.514719999999997</v>
      </c>
      <c r="E1602" t="s">
        <v>1015</v>
      </c>
      <c r="F1602" t="s">
        <v>47</v>
      </c>
      <c r="G1602" t="s">
        <v>12</v>
      </c>
      <c r="H1602" t="s">
        <v>4</v>
      </c>
      <c r="I1602" t="s">
        <v>2401</v>
      </c>
    </row>
    <row r="1603" spans="1:9" x14ac:dyDescent="0.25">
      <c r="A1603" s="3" t="s">
        <v>3264</v>
      </c>
      <c r="B1603" t="s">
        <v>662</v>
      </c>
      <c r="C1603" s="1">
        <v>-23.648160000000001</v>
      </c>
      <c r="D1603" s="1">
        <v>-46.74089</v>
      </c>
      <c r="E1603" t="s">
        <v>370</v>
      </c>
      <c r="F1603" t="s">
        <v>179</v>
      </c>
      <c r="G1603" t="s">
        <v>12</v>
      </c>
      <c r="H1603" t="s">
        <v>10</v>
      </c>
      <c r="I1603" t="s">
        <v>663</v>
      </c>
    </row>
    <row r="1604" spans="1:9" x14ac:dyDescent="0.25">
      <c r="A1604" s="3" t="s">
        <v>2863</v>
      </c>
      <c r="B1604" t="s">
        <v>158</v>
      </c>
      <c r="C1604" s="1">
        <v>-23.651959999999999</v>
      </c>
      <c r="D1604" s="1">
        <v>-46.710909999999998</v>
      </c>
      <c r="E1604" t="s">
        <v>1</v>
      </c>
      <c r="F1604" t="s">
        <v>39</v>
      </c>
      <c r="G1604" t="s">
        <v>3</v>
      </c>
      <c r="H1604" t="s">
        <v>10</v>
      </c>
      <c r="I1604" t="s">
        <v>159</v>
      </c>
    </row>
    <row r="1605" spans="1:9" x14ac:dyDescent="0.25">
      <c r="A1605" s="3" t="s">
        <v>3094</v>
      </c>
      <c r="B1605" t="s">
        <v>448</v>
      </c>
      <c r="C1605" s="1">
        <v>-23.603069999999999</v>
      </c>
      <c r="D1605" s="1">
        <v>-46.675069999999998</v>
      </c>
      <c r="E1605" t="s">
        <v>18</v>
      </c>
      <c r="F1605" t="s">
        <v>37</v>
      </c>
      <c r="G1605" t="s">
        <v>12</v>
      </c>
      <c r="H1605" t="s">
        <v>4</v>
      </c>
      <c r="I1605" t="s">
        <v>13</v>
      </c>
    </row>
    <row r="1606" spans="1:9" x14ac:dyDescent="0.25">
      <c r="A1606" s="3" t="s">
        <v>4503</v>
      </c>
      <c r="B1606" t="s">
        <v>2178</v>
      </c>
      <c r="C1606" s="1">
        <v>-23.616479999999999</v>
      </c>
      <c r="D1606" s="1">
        <v>-46.671990000000001</v>
      </c>
      <c r="E1606" t="s">
        <v>1064</v>
      </c>
      <c r="F1606" t="s">
        <v>28</v>
      </c>
      <c r="G1606" t="s">
        <v>29</v>
      </c>
      <c r="H1606" t="s">
        <v>10</v>
      </c>
      <c r="I1606" t="s">
        <v>2179</v>
      </c>
    </row>
    <row r="1607" spans="1:9" x14ac:dyDescent="0.25">
      <c r="A1607" s="3" t="s">
        <v>3109</v>
      </c>
      <c r="B1607" t="s">
        <v>467</v>
      </c>
      <c r="C1607" s="1">
        <v>-23.50272</v>
      </c>
      <c r="D1607" s="1">
        <v>-46.636749999999999</v>
      </c>
      <c r="E1607" t="s">
        <v>1</v>
      </c>
      <c r="F1607" t="s">
        <v>39</v>
      </c>
      <c r="G1607" t="s">
        <v>12</v>
      </c>
      <c r="H1607" t="s">
        <v>10</v>
      </c>
      <c r="I1607" t="s">
        <v>468</v>
      </c>
    </row>
    <row r="1608" spans="1:9" x14ac:dyDescent="0.25">
      <c r="A1608" s="3" t="s">
        <v>3759</v>
      </c>
      <c r="B1608" t="s">
        <v>1278</v>
      </c>
      <c r="C1608" s="1">
        <v>-23.551220000000001</v>
      </c>
      <c r="D1608" s="1">
        <v>-46.567810000000001</v>
      </c>
      <c r="E1608" t="s">
        <v>1027</v>
      </c>
      <c r="F1608" t="s">
        <v>2</v>
      </c>
      <c r="G1608" t="s">
        <v>12</v>
      </c>
      <c r="H1608" t="s">
        <v>10</v>
      </c>
      <c r="I1608" t="s">
        <v>13</v>
      </c>
    </row>
    <row r="1609" spans="1:9" x14ac:dyDescent="0.25">
      <c r="A1609" s="3" t="s">
        <v>3854</v>
      </c>
      <c r="B1609" t="s">
        <v>1388</v>
      </c>
      <c r="C1609" s="1">
        <v>-23.75095</v>
      </c>
      <c r="D1609" s="1">
        <v>-46.703240000000001</v>
      </c>
      <c r="E1609" t="s">
        <v>1030</v>
      </c>
      <c r="F1609" t="s">
        <v>8</v>
      </c>
      <c r="G1609" t="s">
        <v>29</v>
      </c>
      <c r="H1609" t="s">
        <v>61</v>
      </c>
      <c r="I1609" t="s">
        <v>13</v>
      </c>
    </row>
    <row r="1610" spans="1:9" x14ac:dyDescent="0.25">
      <c r="A1610" s="3" t="s">
        <v>3117</v>
      </c>
      <c r="B1610" t="s">
        <v>478</v>
      </c>
      <c r="C1610" s="1">
        <v>-23.546659999999999</v>
      </c>
      <c r="D1610" s="1">
        <v>-46.61589</v>
      </c>
      <c r="E1610" t="s">
        <v>15</v>
      </c>
      <c r="F1610" t="s">
        <v>16</v>
      </c>
      <c r="G1610" t="s">
        <v>12</v>
      </c>
      <c r="H1610" t="s">
        <v>10</v>
      </c>
      <c r="I1610" t="s">
        <v>479</v>
      </c>
    </row>
    <row r="1611" spans="1:9" x14ac:dyDescent="0.25">
      <c r="A1611" s="3" t="s">
        <v>4727</v>
      </c>
      <c r="B1611" t="s">
        <v>2461</v>
      </c>
      <c r="C1611" s="1">
        <v>-23.504200000000001</v>
      </c>
      <c r="D1611" s="1">
        <v>-46.62641</v>
      </c>
      <c r="E1611" t="s">
        <v>1030</v>
      </c>
      <c r="F1611" t="s">
        <v>8</v>
      </c>
      <c r="G1611" t="s">
        <v>3</v>
      </c>
      <c r="H1611" t="s">
        <v>10</v>
      </c>
      <c r="I1611" t="s">
        <v>2462</v>
      </c>
    </row>
    <row r="1612" spans="1:9" x14ac:dyDescent="0.25">
      <c r="A1612" s="3" t="s">
        <v>4085</v>
      </c>
      <c r="B1612" t="s">
        <v>1673</v>
      </c>
      <c r="C1612" s="1">
        <v>-23.567129999999999</v>
      </c>
      <c r="D1612" s="1">
        <v>-46.687660000000001</v>
      </c>
      <c r="E1612" t="s">
        <v>1030</v>
      </c>
      <c r="F1612" t="s">
        <v>8</v>
      </c>
      <c r="G1612" t="s">
        <v>35</v>
      </c>
      <c r="H1612" t="s">
        <v>4</v>
      </c>
      <c r="I1612" t="s">
        <v>1673</v>
      </c>
    </row>
    <row r="1613" spans="1:9" x14ac:dyDescent="0.25">
      <c r="A1613" s="3" t="s">
        <v>4224</v>
      </c>
      <c r="B1613" t="s">
        <v>1392</v>
      </c>
      <c r="C1613" s="1">
        <v>-23.5280968</v>
      </c>
      <c r="D1613" s="1">
        <v>-46.674736699999997</v>
      </c>
      <c r="E1613" t="s">
        <v>1030</v>
      </c>
      <c r="F1613" t="s">
        <v>8</v>
      </c>
      <c r="G1613" t="s">
        <v>12</v>
      </c>
      <c r="H1613" t="s">
        <v>10</v>
      </c>
      <c r="I1613" t="s">
        <v>13</v>
      </c>
    </row>
    <row r="1614" spans="1:9" x14ac:dyDescent="0.25">
      <c r="A1614" s="3" t="s">
        <v>3580</v>
      </c>
      <c r="B1614" t="s">
        <v>1057</v>
      </c>
      <c r="C1614" s="1">
        <v>-23.55715</v>
      </c>
      <c r="D1614" s="1">
        <v>-46.520609999999998</v>
      </c>
      <c r="E1614" t="s">
        <v>1058</v>
      </c>
      <c r="F1614" t="s">
        <v>134</v>
      </c>
      <c r="G1614" t="s">
        <v>29</v>
      </c>
      <c r="H1614" t="s">
        <v>10</v>
      </c>
      <c r="I1614" t="s">
        <v>13</v>
      </c>
    </row>
    <row r="1615" spans="1:9" x14ac:dyDescent="0.25">
      <c r="A1615" s="3">
        <v>503128</v>
      </c>
      <c r="B1615" t="s">
        <v>1156</v>
      </c>
      <c r="C1615" s="1">
        <v>-23.637177999999999</v>
      </c>
      <c r="D1615" s="1">
        <v>-46.606905400000002</v>
      </c>
      <c r="E1615" t="s">
        <v>1027</v>
      </c>
      <c r="F1615" t="s">
        <v>39</v>
      </c>
      <c r="G1615" t="s">
        <v>12</v>
      </c>
      <c r="H1615" t="s">
        <v>10</v>
      </c>
      <c r="I1615" t="s">
        <v>1157</v>
      </c>
    </row>
    <row r="1616" spans="1:9" x14ac:dyDescent="0.25">
      <c r="A1616" s="3" t="s">
        <v>4062</v>
      </c>
      <c r="B1616" t="s">
        <v>1648</v>
      </c>
      <c r="C1616" s="1">
        <v>-23.7301</v>
      </c>
      <c r="D1616" s="1">
        <v>-46.702390000000001</v>
      </c>
      <c r="E1616" t="s">
        <v>1257</v>
      </c>
      <c r="F1616" t="s">
        <v>67</v>
      </c>
      <c r="G1616" t="s">
        <v>12</v>
      </c>
      <c r="H1616" t="s">
        <v>10</v>
      </c>
      <c r="I1616" t="s">
        <v>13</v>
      </c>
    </row>
    <row r="1617" spans="1:9" x14ac:dyDescent="0.25">
      <c r="A1617" s="3" t="s">
        <v>4477</v>
      </c>
      <c r="B1617" t="s">
        <v>2148</v>
      </c>
      <c r="C1617" s="1">
        <v>-23.499375100000002</v>
      </c>
      <c r="D1617" s="1">
        <v>-46.452247499999999</v>
      </c>
      <c r="E1617" t="s">
        <v>1027</v>
      </c>
      <c r="F1617" t="s">
        <v>39</v>
      </c>
      <c r="G1617" t="s">
        <v>3</v>
      </c>
      <c r="H1617" t="s">
        <v>10</v>
      </c>
      <c r="I1617" t="s">
        <v>2149</v>
      </c>
    </row>
    <row r="1618" spans="1:9" x14ac:dyDescent="0.25">
      <c r="A1618" s="3" t="s">
        <v>4471</v>
      </c>
      <c r="B1618" t="s">
        <v>2142</v>
      </c>
      <c r="C1618" s="1">
        <v>-23.53172</v>
      </c>
      <c r="D1618" s="1">
        <v>-46.682000000000002</v>
      </c>
      <c r="E1618" t="s">
        <v>1027</v>
      </c>
      <c r="F1618" t="s">
        <v>2</v>
      </c>
      <c r="G1618" t="s">
        <v>12</v>
      </c>
      <c r="H1618" t="s">
        <v>10</v>
      </c>
      <c r="I1618" t="s">
        <v>13</v>
      </c>
    </row>
    <row r="1619" spans="1:9" x14ac:dyDescent="0.25">
      <c r="A1619" s="3" t="s">
        <v>3838</v>
      </c>
      <c r="B1619" t="s">
        <v>1370</v>
      </c>
      <c r="C1619" s="1">
        <v>-23.541180000000001</v>
      </c>
      <c r="D1619" s="1">
        <v>-46.609380000000002</v>
      </c>
      <c r="E1619" t="s">
        <v>1030</v>
      </c>
      <c r="F1619" t="s">
        <v>8</v>
      </c>
      <c r="G1619" t="s">
        <v>12</v>
      </c>
      <c r="H1619" t="s">
        <v>10</v>
      </c>
      <c r="I1619" t="s">
        <v>13</v>
      </c>
    </row>
    <row r="1620" spans="1:9" x14ac:dyDescent="0.25">
      <c r="A1620" s="3" t="s">
        <v>2895</v>
      </c>
      <c r="B1620" t="s">
        <v>201</v>
      </c>
      <c r="C1620" s="1">
        <v>-23.491579999999999</v>
      </c>
      <c r="D1620" s="1">
        <v>-46.628630000000001</v>
      </c>
      <c r="E1620" t="s">
        <v>1</v>
      </c>
      <c r="F1620" t="s">
        <v>39</v>
      </c>
      <c r="G1620" t="s">
        <v>12</v>
      </c>
      <c r="H1620" t="s">
        <v>10</v>
      </c>
      <c r="I1620" t="s">
        <v>13</v>
      </c>
    </row>
    <row r="1621" spans="1:9" x14ac:dyDescent="0.25">
      <c r="A1621" s="3" t="s">
        <v>4326</v>
      </c>
      <c r="B1621" t="s">
        <v>1982</v>
      </c>
      <c r="C1621" s="1">
        <v>-23.4937</v>
      </c>
      <c r="D1621" s="1">
        <v>-46.627519999999997</v>
      </c>
      <c r="E1621" t="s">
        <v>1021</v>
      </c>
      <c r="F1621" t="s">
        <v>25</v>
      </c>
      <c r="G1621" t="s">
        <v>12</v>
      </c>
      <c r="H1621" t="s">
        <v>4</v>
      </c>
      <c r="I1621" t="s">
        <v>13</v>
      </c>
    </row>
    <row r="1622" spans="1:9" x14ac:dyDescent="0.25">
      <c r="A1622" s="3" t="s">
        <v>3567</v>
      </c>
      <c r="B1622" t="s">
        <v>1035</v>
      </c>
      <c r="C1622" s="1">
        <v>-23.570630000000001</v>
      </c>
      <c r="D1622" s="1">
        <v>-46.657980000000002</v>
      </c>
      <c r="E1622" t="s">
        <v>1019</v>
      </c>
      <c r="F1622" t="s">
        <v>16</v>
      </c>
      <c r="G1622" t="s">
        <v>12</v>
      </c>
      <c r="H1622" t="s">
        <v>10</v>
      </c>
      <c r="I1622" t="s">
        <v>1036</v>
      </c>
    </row>
    <row r="1623" spans="1:9" x14ac:dyDescent="0.25">
      <c r="A1623" s="3" t="s">
        <v>2858</v>
      </c>
      <c r="B1623" t="s">
        <v>151</v>
      </c>
      <c r="C1623" s="1">
        <v>-23.56983</v>
      </c>
      <c r="D1623" s="1">
        <v>-46.648870000000002</v>
      </c>
      <c r="E1623" t="s">
        <v>27</v>
      </c>
      <c r="F1623" t="s">
        <v>152</v>
      </c>
      <c r="G1623" t="s">
        <v>29</v>
      </c>
      <c r="H1623" t="s">
        <v>10</v>
      </c>
      <c r="I1623" t="s">
        <v>13</v>
      </c>
    </row>
    <row r="1624" spans="1:9" x14ac:dyDescent="0.25">
      <c r="A1624" s="3" t="s">
        <v>3478</v>
      </c>
      <c r="B1624" t="s">
        <v>924</v>
      </c>
      <c r="C1624" s="1">
        <v>-23.644390000000001</v>
      </c>
      <c r="D1624" s="1">
        <v>-46.702730000000003</v>
      </c>
      <c r="E1624" t="s">
        <v>7</v>
      </c>
      <c r="F1624" t="s">
        <v>8</v>
      </c>
      <c r="G1624" t="s">
        <v>29</v>
      </c>
      <c r="H1624" t="s">
        <v>10</v>
      </c>
      <c r="I1624" t="s">
        <v>13</v>
      </c>
    </row>
    <row r="1625" spans="1:9" x14ac:dyDescent="0.25">
      <c r="A1625" s="3" t="s">
        <v>4509</v>
      </c>
      <c r="B1625" t="s">
        <v>2188</v>
      </c>
      <c r="C1625" s="1">
        <v>-23.60342</v>
      </c>
      <c r="D1625" s="1">
        <v>-46.67492</v>
      </c>
      <c r="E1625" t="s">
        <v>1019</v>
      </c>
      <c r="F1625" t="s">
        <v>16</v>
      </c>
      <c r="G1625" t="s">
        <v>12</v>
      </c>
      <c r="H1625" t="s">
        <v>10</v>
      </c>
      <c r="I1625" t="s">
        <v>13</v>
      </c>
    </row>
    <row r="1626" spans="1:9" x14ac:dyDescent="0.25">
      <c r="A1626" s="3" t="s">
        <v>2770</v>
      </c>
      <c r="B1626" t="s">
        <v>17</v>
      </c>
      <c r="C1626" s="1">
        <v>-23.598020000000002</v>
      </c>
      <c r="D1626" s="1">
        <v>-46.684049999999999</v>
      </c>
      <c r="E1626" t="s">
        <v>18</v>
      </c>
      <c r="F1626" t="s">
        <v>19</v>
      </c>
      <c r="G1626" t="s">
        <v>12</v>
      </c>
      <c r="H1626" t="s">
        <v>10</v>
      </c>
      <c r="I1626" t="s">
        <v>17</v>
      </c>
    </row>
    <row r="1627" spans="1:9" x14ac:dyDescent="0.25">
      <c r="A1627" s="3" t="s">
        <v>4455</v>
      </c>
      <c r="B1627" t="s">
        <v>2125</v>
      </c>
      <c r="C1627" s="1">
        <v>-23.621939000000001</v>
      </c>
      <c r="D1627" s="1">
        <v>-46.687136099999996</v>
      </c>
      <c r="E1627" t="s">
        <v>1027</v>
      </c>
      <c r="F1627" t="s">
        <v>2</v>
      </c>
      <c r="G1627" t="s">
        <v>12</v>
      </c>
      <c r="H1627" t="s">
        <v>10</v>
      </c>
      <c r="I1627" t="s">
        <v>13</v>
      </c>
    </row>
    <row r="1628" spans="1:9" x14ac:dyDescent="0.25">
      <c r="A1628" s="3" t="s">
        <v>4304</v>
      </c>
      <c r="B1628" t="s">
        <v>1954</v>
      </c>
      <c r="C1628" s="1">
        <v>-23.61271</v>
      </c>
      <c r="D1628" s="1">
        <v>-46.59299</v>
      </c>
      <c r="E1628" t="s">
        <v>1017</v>
      </c>
      <c r="F1628" t="s">
        <v>147</v>
      </c>
      <c r="G1628" t="s">
        <v>29</v>
      </c>
      <c r="H1628" t="s">
        <v>61</v>
      </c>
      <c r="I1628" t="s">
        <v>13</v>
      </c>
    </row>
    <row r="1629" spans="1:9" x14ac:dyDescent="0.25">
      <c r="A1629" s="3" t="s">
        <v>3961</v>
      </c>
      <c r="B1629" t="s">
        <v>1528</v>
      </c>
      <c r="C1629" s="1">
        <v>-23.499410000000001</v>
      </c>
      <c r="D1629" s="1">
        <v>-46.452750000000002</v>
      </c>
      <c r="E1629" t="s">
        <v>1021</v>
      </c>
      <c r="F1629" t="s">
        <v>37</v>
      </c>
      <c r="G1629" t="s">
        <v>12</v>
      </c>
      <c r="H1629" t="s">
        <v>10</v>
      </c>
      <c r="I1629" t="s">
        <v>13</v>
      </c>
    </row>
    <row r="1630" spans="1:9" x14ac:dyDescent="0.25">
      <c r="A1630" s="3" t="s">
        <v>2816</v>
      </c>
      <c r="B1630" t="s">
        <v>91</v>
      </c>
      <c r="C1630" s="1">
        <v>-23.606770000000001</v>
      </c>
      <c r="D1630" s="1">
        <v>-46.693660000000001</v>
      </c>
      <c r="E1630" t="s">
        <v>27</v>
      </c>
      <c r="F1630" t="s">
        <v>28</v>
      </c>
      <c r="G1630" t="s">
        <v>29</v>
      </c>
      <c r="H1630" t="s">
        <v>10</v>
      </c>
      <c r="I1630" t="s">
        <v>92</v>
      </c>
    </row>
    <row r="1631" spans="1:9" x14ac:dyDescent="0.25">
      <c r="A1631" s="3" t="s">
        <v>3614</v>
      </c>
      <c r="B1631" t="s">
        <v>1099</v>
      </c>
      <c r="C1631" s="1">
        <v>-23.532712</v>
      </c>
      <c r="D1631" s="1">
        <v>-46.416110199999999</v>
      </c>
      <c r="E1631" t="s">
        <v>1021</v>
      </c>
      <c r="F1631" t="s">
        <v>25</v>
      </c>
      <c r="G1631" t="s">
        <v>12</v>
      </c>
      <c r="H1631" t="s">
        <v>4</v>
      </c>
      <c r="I1631" t="s">
        <v>13</v>
      </c>
    </row>
    <row r="1632" spans="1:9" x14ac:dyDescent="0.25">
      <c r="A1632" s="3" t="s">
        <v>2818</v>
      </c>
      <c r="B1632" t="s">
        <v>96</v>
      </c>
      <c r="C1632" s="1">
        <v>-23.591950000000001</v>
      </c>
      <c r="D1632" s="1">
        <v>-46.642479999999999</v>
      </c>
      <c r="E1632" t="s">
        <v>1</v>
      </c>
      <c r="F1632" t="s">
        <v>2</v>
      </c>
      <c r="G1632" t="s">
        <v>12</v>
      </c>
      <c r="H1632" t="s">
        <v>10</v>
      </c>
      <c r="I1632" t="s">
        <v>96</v>
      </c>
    </row>
    <row r="1633" spans="1:9" x14ac:dyDescent="0.25">
      <c r="A1633" s="3" t="s">
        <v>3239</v>
      </c>
      <c r="B1633" t="s">
        <v>627</v>
      </c>
      <c r="C1633" s="1">
        <v>-23.598800000000001</v>
      </c>
      <c r="D1633" s="1">
        <v>-46.672559999999997</v>
      </c>
      <c r="E1633" t="s">
        <v>1</v>
      </c>
      <c r="F1633" t="s">
        <v>2</v>
      </c>
      <c r="G1633" t="s">
        <v>12</v>
      </c>
      <c r="H1633" t="s">
        <v>10</v>
      </c>
      <c r="I1633" t="s">
        <v>628</v>
      </c>
    </row>
    <row r="1634" spans="1:9" x14ac:dyDescent="0.25">
      <c r="A1634" s="3" t="s">
        <v>4478</v>
      </c>
      <c r="B1634" t="s">
        <v>2150</v>
      </c>
      <c r="C1634" s="1">
        <v>-23.547239999999999</v>
      </c>
      <c r="D1634" s="1">
        <v>-46.639519999999997</v>
      </c>
      <c r="E1634" t="s">
        <v>1150</v>
      </c>
      <c r="F1634" t="s">
        <v>100</v>
      </c>
      <c r="G1634" t="s">
        <v>29</v>
      </c>
      <c r="H1634" t="s">
        <v>4</v>
      </c>
      <c r="I1634" t="s">
        <v>2150</v>
      </c>
    </row>
    <row r="1635" spans="1:9" x14ac:dyDescent="0.25">
      <c r="A1635" s="3" t="s">
        <v>4711</v>
      </c>
      <c r="B1635" t="s">
        <v>2443</v>
      </c>
      <c r="C1635" s="1">
        <v>-23.559259999999998</v>
      </c>
      <c r="D1635" s="1">
        <v>-46.642659999999999</v>
      </c>
      <c r="E1635" t="s">
        <v>1030</v>
      </c>
      <c r="F1635" t="s">
        <v>8</v>
      </c>
      <c r="G1635" t="s">
        <v>12</v>
      </c>
      <c r="H1635" t="s">
        <v>10</v>
      </c>
      <c r="I1635" t="s">
        <v>2443</v>
      </c>
    </row>
    <row r="1636" spans="1:9" x14ac:dyDescent="0.25">
      <c r="A1636" s="3" t="s">
        <v>3679</v>
      </c>
      <c r="B1636" t="s">
        <v>1180</v>
      </c>
      <c r="C1636" s="1">
        <v>-23.474270000000001</v>
      </c>
      <c r="D1636" s="1">
        <v>-46.663200000000003</v>
      </c>
      <c r="E1636" t="s">
        <v>1021</v>
      </c>
      <c r="F1636" t="s">
        <v>25</v>
      </c>
      <c r="G1636" t="s">
        <v>12</v>
      </c>
      <c r="H1636" t="s">
        <v>4</v>
      </c>
      <c r="I1636" t="s">
        <v>13</v>
      </c>
    </row>
    <row r="1637" spans="1:9" x14ac:dyDescent="0.25">
      <c r="A1637" s="3" t="s">
        <v>4756</v>
      </c>
      <c r="B1637" t="s">
        <v>2496</v>
      </c>
      <c r="C1637" s="1">
        <v>-23.592780000000001</v>
      </c>
      <c r="D1637" s="1">
        <v>-46.751899999999999</v>
      </c>
      <c r="E1637" t="s">
        <v>1027</v>
      </c>
      <c r="F1637" t="s">
        <v>39</v>
      </c>
      <c r="G1637" t="s">
        <v>12</v>
      </c>
      <c r="H1637" t="s">
        <v>4</v>
      </c>
      <c r="I1637" t="s">
        <v>13</v>
      </c>
    </row>
    <row r="1638" spans="1:9" x14ac:dyDescent="0.25">
      <c r="A1638" s="3" t="s">
        <v>3571</v>
      </c>
      <c r="B1638" t="s">
        <v>1041</v>
      </c>
      <c r="C1638" s="1">
        <v>-23.563824100000001</v>
      </c>
      <c r="D1638" s="1">
        <v>-46.424590299999998</v>
      </c>
      <c r="E1638" t="s">
        <v>1030</v>
      </c>
      <c r="F1638" t="s">
        <v>8</v>
      </c>
      <c r="G1638" t="s">
        <v>185</v>
      </c>
      <c r="H1638" t="s">
        <v>10</v>
      </c>
      <c r="I1638" t="s">
        <v>13</v>
      </c>
    </row>
    <row r="1639" spans="1:9" x14ac:dyDescent="0.25">
      <c r="A1639" s="3" t="s">
        <v>3990</v>
      </c>
      <c r="B1639" t="s">
        <v>1566</v>
      </c>
      <c r="C1639" s="1">
        <v>-23.543420000000001</v>
      </c>
      <c r="D1639" s="1">
        <v>-46.493259999999999</v>
      </c>
      <c r="E1639" t="s">
        <v>1030</v>
      </c>
      <c r="F1639" t="s">
        <v>8</v>
      </c>
      <c r="G1639" t="s">
        <v>9</v>
      </c>
      <c r="H1639" t="s">
        <v>10</v>
      </c>
      <c r="I1639" t="s">
        <v>13</v>
      </c>
    </row>
    <row r="1640" spans="1:9" x14ac:dyDescent="0.25">
      <c r="A1640" s="3" t="s">
        <v>3015</v>
      </c>
      <c r="B1640" t="s">
        <v>350</v>
      </c>
      <c r="C1640" s="1">
        <v>-23.693999999999999</v>
      </c>
      <c r="D1640" s="1">
        <v>-46.780839999999998</v>
      </c>
      <c r="E1640" t="s">
        <v>15</v>
      </c>
      <c r="F1640" t="s">
        <v>23</v>
      </c>
      <c r="G1640" t="s">
        <v>12</v>
      </c>
      <c r="H1640" t="s">
        <v>10</v>
      </c>
      <c r="I1640" t="s">
        <v>351</v>
      </c>
    </row>
    <row r="1641" spans="1:9" x14ac:dyDescent="0.25">
      <c r="A1641" s="3" t="s">
        <v>4637</v>
      </c>
      <c r="B1641" t="s">
        <v>2353</v>
      </c>
      <c r="C1641" s="1">
        <v>-23.602720000000001</v>
      </c>
      <c r="D1641" s="1">
        <v>-46.6599</v>
      </c>
      <c r="E1641" t="s">
        <v>1027</v>
      </c>
      <c r="F1641" t="s">
        <v>2</v>
      </c>
      <c r="G1641" t="s">
        <v>12</v>
      </c>
      <c r="H1641" t="s">
        <v>10</v>
      </c>
      <c r="I1641" t="s">
        <v>13</v>
      </c>
    </row>
    <row r="1642" spans="1:9" x14ac:dyDescent="0.25">
      <c r="A1642" s="3" t="s">
        <v>3118</v>
      </c>
      <c r="B1642" t="s">
        <v>480</v>
      </c>
      <c r="C1642" s="1">
        <v>-23.565349999999999</v>
      </c>
      <c r="D1642" s="1">
        <v>-46.669620000000002</v>
      </c>
      <c r="E1642" t="s">
        <v>15</v>
      </c>
      <c r="F1642" t="s">
        <v>16</v>
      </c>
      <c r="G1642" t="s">
        <v>12</v>
      </c>
      <c r="H1642" t="s">
        <v>10</v>
      </c>
      <c r="I1642" t="s">
        <v>480</v>
      </c>
    </row>
    <row r="1643" spans="1:9" x14ac:dyDescent="0.25">
      <c r="A1643" s="3" t="s">
        <v>3589</v>
      </c>
      <c r="B1643" t="s">
        <v>1068</v>
      </c>
      <c r="C1643" s="1">
        <v>-23.447489999999998</v>
      </c>
      <c r="D1643" s="1">
        <v>-46.575920000000004</v>
      </c>
      <c r="E1643" t="s">
        <v>1019</v>
      </c>
      <c r="F1643" t="s">
        <v>16</v>
      </c>
      <c r="G1643" t="s">
        <v>12</v>
      </c>
      <c r="H1643" t="s">
        <v>10</v>
      </c>
      <c r="I1643" t="s">
        <v>13</v>
      </c>
    </row>
    <row r="1644" spans="1:9" x14ac:dyDescent="0.25">
      <c r="A1644" s="3" t="s">
        <v>4253</v>
      </c>
      <c r="B1644" t="s">
        <v>1895</v>
      </c>
      <c r="C1644" s="1">
        <v>-23.565390000000001</v>
      </c>
      <c r="D1644" s="1">
        <v>-46.543550000000003</v>
      </c>
      <c r="E1644" t="s">
        <v>1019</v>
      </c>
      <c r="F1644" t="s">
        <v>16</v>
      </c>
      <c r="G1644" t="s">
        <v>12</v>
      </c>
      <c r="H1644" t="s">
        <v>10</v>
      </c>
      <c r="I1644" t="s">
        <v>1896</v>
      </c>
    </row>
    <row r="1645" spans="1:9" x14ac:dyDescent="0.25">
      <c r="A1645" s="3" t="s">
        <v>3827</v>
      </c>
      <c r="B1645" t="s">
        <v>1357</v>
      </c>
      <c r="C1645" s="1">
        <v>-23.485150000000001</v>
      </c>
      <c r="D1645" s="1">
        <v>-46.621029999999998</v>
      </c>
      <c r="E1645" t="s">
        <v>1027</v>
      </c>
      <c r="F1645" t="s">
        <v>2</v>
      </c>
      <c r="G1645" t="s">
        <v>12</v>
      </c>
      <c r="H1645" t="s">
        <v>10</v>
      </c>
      <c r="I1645" t="s">
        <v>13</v>
      </c>
    </row>
    <row r="1646" spans="1:9" x14ac:dyDescent="0.25">
      <c r="A1646" s="3" t="s">
        <v>3573</v>
      </c>
      <c r="B1646" t="s">
        <v>1046</v>
      </c>
      <c r="C1646" s="1">
        <v>-23.540980000000001</v>
      </c>
      <c r="D1646" s="1">
        <v>-46.617919999999998</v>
      </c>
      <c r="E1646" t="s">
        <v>1027</v>
      </c>
      <c r="F1646" t="s">
        <v>2</v>
      </c>
      <c r="G1646" t="s">
        <v>12</v>
      </c>
      <c r="H1646" t="s">
        <v>10</v>
      </c>
      <c r="I1646" t="s">
        <v>1046</v>
      </c>
    </row>
    <row r="1647" spans="1:9" x14ac:dyDescent="0.25">
      <c r="A1647" s="3" t="s">
        <v>4890</v>
      </c>
      <c r="B1647" t="s">
        <v>2657</v>
      </c>
      <c r="C1647" s="1">
        <v>-23.496700000000001</v>
      </c>
      <c r="D1647" s="1">
        <v>-46.657119999999999</v>
      </c>
      <c r="E1647" t="s">
        <v>1017</v>
      </c>
      <c r="F1647" t="s">
        <v>147</v>
      </c>
      <c r="G1647" t="s">
        <v>29</v>
      </c>
      <c r="H1647" t="s">
        <v>61</v>
      </c>
      <c r="I1647" t="s">
        <v>13</v>
      </c>
    </row>
    <row r="1648" spans="1:9" x14ac:dyDescent="0.25">
      <c r="A1648" s="3" t="s">
        <v>3374</v>
      </c>
      <c r="B1648" t="s">
        <v>801</v>
      </c>
      <c r="C1648" s="1">
        <v>-23.625900000000001</v>
      </c>
      <c r="D1648" s="1">
        <v>-46.698680000000003</v>
      </c>
      <c r="E1648" t="s">
        <v>18</v>
      </c>
      <c r="F1648" t="s">
        <v>19</v>
      </c>
      <c r="G1648" t="s">
        <v>12</v>
      </c>
      <c r="H1648" t="s">
        <v>10</v>
      </c>
      <c r="I1648" t="s">
        <v>13</v>
      </c>
    </row>
    <row r="1649" spans="1:9" x14ac:dyDescent="0.25">
      <c r="A1649" s="3" t="s">
        <v>3664</v>
      </c>
      <c r="B1649" t="s">
        <v>1158</v>
      </c>
      <c r="C1649" s="1">
        <v>-23.534490000000002</v>
      </c>
      <c r="D1649" s="1">
        <v>-46.613199999999999</v>
      </c>
      <c r="E1649" t="s">
        <v>1159</v>
      </c>
      <c r="F1649" t="s">
        <v>1160</v>
      </c>
      <c r="G1649" t="s">
        <v>9</v>
      </c>
      <c r="H1649" t="s">
        <v>10</v>
      </c>
      <c r="I1649" t="s">
        <v>13</v>
      </c>
    </row>
    <row r="1650" spans="1:9" x14ac:dyDescent="0.25">
      <c r="A1650" s="3" t="s">
        <v>3674</v>
      </c>
      <c r="B1650" t="s">
        <v>1174</v>
      </c>
      <c r="C1650" s="1">
        <v>-23.4879</v>
      </c>
      <c r="D1650" s="1">
        <v>-46.633240000000001</v>
      </c>
      <c r="E1650" t="s">
        <v>1021</v>
      </c>
      <c r="F1650" t="s">
        <v>19</v>
      </c>
      <c r="G1650" t="s">
        <v>9</v>
      </c>
      <c r="H1650" t="s">
        <v>4</v>
      </c>
      <c r="I1650" t="s">
        <v>1175</v>
      </c>
    </row>
    <row r="1651" spans="1:9" x14ac:dyDescent="0.25">
      <c r="A1651" s="3" t="s">
        <v>4974</v>
      </c>
      <c r="B1651" t="s">
        <v>2762</v>
      </c>
      <c r="C1651" s="1">
        <v>-23.623180000000001</v>
      </c>
      <c r="D1651" s="1">
        <v>-46.682760000000002</v>
      </c>
      <c r="E1651" t="s">
        <v>1021</v>
      </c>
      <c r="F1651" t="s">
        <v>37</v>
      </c>
      <c r="G1651" t="s">
        <v>12</v>
      </c>
      <c r="H1651" t="s">
        <v>10</v>
      </c>
      <c r="I1651" t="s">
        <v>2763</v>
      </c>
    </row>
    <row r="1652" spans="1:9" x14ac:dyDescent="0.25">
      <c r="A1652" s="3" t="s">
        <v>3720</v>
      </c>
      <c r="B1652" t="s">
        <v>1231</v>
      </c>
      <c r="C1652" s="1">
        <v>-23.513449999999999</v>
      </c>
      <c r="D1652" s="1">
        <v>-46.5867</v>
      </c>
      <c r="E1652" t="s">
        <v>1038</v>
      </c>
      <c r="F1652" t="s">
        <v>364</v>
      </c>
      <c r="G1652" t="s">
        <v>3</v>
      </c>
      <c r="H1652" t="s">
        <v>10</v>
      </c>
      <c r="I1652" t="s">
        <v>13</v>
      </c>
    </row>
    <row r="1653" spans="1:9" x14ac:dyDescent="0.25">
      <c r="A1653" s="3" t="s">
        <v>2922</v>
      </c>
      <c r="B1653" t="s">
        <v>233</v>
      </c>
      <c r="C1653" s="1">
        <v>-23.602789999999999</v>
      </c>
      <c r="D1653" s="1">
        <v>-46.671030000000002</v>
      </c>
      <c r="E1653" t="s">
        <v>1</v>
      </c>
      <c r="F1653" t="s">
        <v>2</v>
      </c>
      <c r="G1653" t="s">
        <v>12</v>
      </c>
      <c r="H1653" t="s">
        <v>10</v>
      </c>
      <c r="I1653" t="s">
        <v>234</v>
      </c>
    </row>
    <row r="1654" spans="1:9" x14ac:dyDescent="0.25">
      <c r="A1654" s="3" t="s">
        <v>4113</v>
      </c>
      <c r="B1654" t="s">
        <v>1711</v>
      </c>
      <c r="C1654" s="1">
        <v>-23.638674300000002</v>
      </c>
      <c r="D1654" s="1">
        <v>-46.608881599999997</v>
      </c>
      <c r="E1654" t="s">
        <v>1019</v>
      </c>
      <c r="F1654" t="s">
        <v>16</v>
      </c>
      <c r="G1654" t="s">
        <v>12</v>
      </c>
      <c r="H1654" t="s">
        <v>10</v>
      </c>
      <c r="I1654" t="s">
        <v>13</v>
      </c>
    </row>
    <row r="1655" spans="1:9" x14ac:dyDescent="0.25">
      <c r="A1655" s="3" t="s">
        <v>4143</v>
      </c>
      <c r="B1655" t="s">
        <v>1749</v>
      </c>
      <c r="C1655" s="1">
        <v>-23.59995</v>
      </c>
      <c r="D1655" s="1">
        <v>-46.636470000000003</v>
      </c>
      <c r="E1655" t="s">
        <v>1019</v>
      </c>
      <c r="F1655" t="s">
        <v>16</v>
      </c>
      <c r="G1655" t="s">
        <v>3</v>
      </c>
      <c r="H1655" t="s">
        <v>10</v>
      </c>
      <c r="I1655" t="s">
        <v>13</v>
      </c>
    </row>
    <row r="1656" spans="1:9" x14ac:dyDescent="0.25">
      <c r="A1656" s="3" t="s">
        <v>3012</v>
      </c>
      <c r="B1656" t="s">
        <v>346</v>
      </c>
      <c r="C1656" s="1">
        <v>-23.62576</v>
      </c>
      <c r="D1656" s="1">
        <v>-46.664459999999998</v>
      </c>
      <c r="E1656" t="s">
        <v>146</v>
      </c>
      <c r="F1656" t="s">
        <v>147</v>
      </c>
      <c r="G1656" t="s">
        <v>29</v>
      </c>
      <c r="H1656" t="s">
        <v>61</v>
      </c>
      <c r="I1656" t="s">
        <v>13</v>
      </c>
    </row>
    <row r="1657" spans="1:9" x14ac:dyDescent="0.25">
      <c r="A1657" s="3" t="s">
        <v>4377</v>
      </c>
      <c r="B1657" t="s">
        <v>2038</v>
      </c>
      <c r="C1657" s="1">
        <v>-23.530190000000001</v>
      </c>
      <c r="D1657" s="1">
        <v>-46.658459999999998</v>
      </c>
      <c r="E1657" t="s">
        <v>1019</v>
      </c>
      <c r="F1657" t="s">
        <v>16</v>
      </c>
      <c r="G1657" t="s">
        <v>12</v>
      </c>
      <c r="H1657" t="s">
        <v>10</v>
      </c>
      <c r="I1657" t="s">
        <v>13</v>
      </c>
    </row>
    <row r="1658" spans="1:9" x14ac:dyDescent="0.25">
      <c r="A1658" s="3" t="s">
        <v>4197</v>
      </c>
      <c r="B1658" t="s">
        <v>1823</v>
      </c>
      <c r="C1658" s="1">
        <v>-23.564509999999999</v>
      </c>
      <c r="D1658" s="1">
        <v>-46.668939999999999</v>
      </c>
      <c r="E1658" t="s">
        <v>1027</v>
      </c>
      <c r="F1658" t="s">
        <v>2</v>
      </c>
      <c r="G1658" t="s">
        <v>12</v>
      </c>
      <c r="H1658" t="s">
        <v>10</v>
      </c>
      <c r="I1658" t="s">
        <v>1824</v>
      </c>
    </row>
    <row r="1659" spans="1:9" x14ac:dyDescent="0.25">
      <c r="A1659" s="3" t="s">
        <v>4923</v>
      </c>
      <c r="B1659" t="s">
        <v>2695</v>
      </c>
      <c r="C1659" s="1">
        <v>-23.56439</v>
      </c>
      <c r="D1659" s="1">
        <v>-46.666879999999999</v>
      </c>
      <c r="E1659" t="s">
        <v>1027</v>
      </c>
      <c r="F1659" t="s">
        <v>2</v>
      </c>
      <c r="G1659" t="s">
        <v>12</v>
      </c>
      <c r="H1659" t="s">
        <v>10</v>
      </c>
      <c r="I1659" t="s">
        <v>2696</v>
      </c>
    </row>
    <row r="1660" spans="1:9" x14ac:dyDescent="0.25">
      <c r="A1660" s="3" t="s">
        <v>3597</v>
      </c>
      <c r="B1660" t="s">
        <v>1077</v>
      </c>
      <c r="C1660" s="1">
        <v>-23.564779999999999</v>
      </c>
      <c r="D1660" s="1">
        <v>-46.670540000000003</v>
      </c>
      <c r="E1660" t="s">
        <v>1021</v>
      </c>
      <c r="F1660" t="s">
        <v>37</v>
      </c>
      <c r="G1660" t="s">
        <v>12</v>
      </c>
      <c r="H1660" t="s">
        <v>4</v>
      </c>
      <c r="I1660" t="s">
        <v>1078</v>
      </c>
    </row>
    <row r="1661" spans="1:9" x14ac:dyDescent="0.25">
      <c r="A1661" s="3" t="s">
        <v>4493</v>
      </c>
      <c r="B1661" t="s">
        <v>2167</v>
      </c>
      <c r="C1661" s="1">
        <v>-23.546600000000002</v>
      </c>
      <c r="D1661" s="1">
        <v>-46.529310000000002</v>
      </c>
      <c r="E1661" t="s">
        <v>1560</v>
      </c>
      <c r="F1661" t="s">
        <v>2168</v>
      </c>
      <c r="G1661" t="s">
        <v>35</v>
      </c>
      <c r="H1661" t="s">
        <v>71</v>
      </c>
      <c r="I1661" t="s">
        <v>2167</v>
      </c>
    </row>
    <row r="1662" spans="1:9" x14ac:dyDescent="0.25">
      <c r="A1662" s="3" t="s">
        <v>4668</v>
      </c>
      <c r="B1662" t="s">
        <v>2393</v>
      </c>
      <c r="C1662" s="1">
        <v>-23.543669999999999</v>
      </c>
      <c r="D1662" s="1">
        <v>-46.614739999999998</v>
      </c>
      <c r="E1662" t="s">
        <v>1030</v>
      </c>
      <c r="F1662" t="s">
        <v>8</v>
      </c>
      <c r="G1662" t="s">
        <v>3</v>
      </c>
      <c r="H1662" t="s">
        <v>10</v>
      </c>
      <c r="I1662" t="s">
        <v>2393</v>
      </c>
    </row>
    <row r="1663" spans="1:9" x14ac:dyDescent="0.25">
      <c r="A1663" s="3" t="s">
        <v>3132</v>
      </c>
      <c r="B1663" t="s">
        <v>498</v>
      </c>
      <c r="C1663" s="1">
        <v>-23.524000000000001</v>
      </c>
      <c r="D1663" s="1">
        <v>-46.549190000000003</v>
      </c>
      <c r="E1663" t="s">
        <v>1</v>
      </c>
      <c r="F1663" t="s">
        <v>2</v>
      </c>
      <c r="G1663" t="s">
        <v>12</v>
      </c>
      <c r="H1663" t="s">
        <v>10</v>
      </c>
      <c r="I1663" t="s">
        <v>13</v>
      </c>
    </row>
    <row r="1664" spans="1:9" x14ac:dyDescent="0.25">
      <c r="A1664" s="3" t="s">
        <v>4630</v>
      </c>
      <c r="B1664" t="s">
        <v>2343</v>
      </c>
      <c r="C1664" s="1">
        <v>-23.64845</v>
      </c>
      <c r="D1664" s="1">
        <v>-46.758960000000002</v>
      </c>
      <c r="E1664" t="s">
        <v>1116</v>
      </c>
      <c r="F1664" t="s">
        <v>411</v>
      </c>
      <c r="G1664" t="s">
        <v>29</v>
      </c>
      <c r="H1664" t="s">
        <v>10</v>
      </c>
      <c r="I1664" t="s">
        <v>13</v>
      </c>
    </row>
    <row r="1665" spans="1:9" x14ac:dyDescent="0.25">
      <c r="A1665" s="3" t="s">
        <v>4278</v>
      </c>
      <c r="B1665" t="s">
        <v>1924</v>
      </c>
      <c r="C1665" s="1">
        <v>-23.54392</v>
      </c>
      <c r="D1665" s="1">
        <v>-46.610289999999999</v>
      </c>
      <c r="E1665" t="s">
        <v>1027</v>
      </c>
      <c r="F1665" t="s">
        <v>2</v>
      </c>
      <c r="G1665" t="s">
        <v>12</v>
      </c>
      <c r="H1665" t="s">
        <v>10</v>
      </c>
      <c r="I1665" t="s">
        <v>13</v>
      </c>
    </row>
    <row r="1666" spans="1:9" x14ac:dyDescent="0.25">
      <c r="A1666" s="3" t="s">
        <v>3204</v>
      </c>
      <c r="B1666" t="s">
        <v>581</v>
      </c>
      <c r="C1666" s="1">
        <v>-23.6511</v>
      </c>
      <c r="D1666" s="1">
        <v>-46.756619999999998</v>
      </c>
      <c r="E1666" t="s">
        <v>146</v>
      </c>
      <c r="F1666" t="s">
        <v>147</v>
      </c>
      <c r="G1666" t="s">
        <v>29</v>
      </c>
      <c r="H1666" t="s">
        <v>61</v>
      </c>
      <c r="I1666" t="s">
        <v>13</v>
      </c>
    </row>
    <row r="1667" spans="1:9" x14ac:dyDescent="0.25">
      <c r="A1667" s="3" t="s">
        <v>4154</v>
      </c>
      <c r="B1667" t="s">
        <v>1763</v>
      </c>
      <c r="C1667" s="1">
        <v>-23.518799999999999</v>
      </c>
      <c r="D1667" s="1">
        <v>-46.547840000000001</v>
      </c>
      <c r="E1667" t="s">
        <v>1019</v>
      </c>
      <c r="F1667" t="s">
        <v>23</v>
      </c>
      <c r="G1667" t="s">
        <v>12</v>
      </c>
      <c r="H1667" t="s">
        <v>10</v>
      </c>
      <c r="I1667" t="s">
        <v>1764</v>
      </c>
    </row>
    <row r="1668" spans="1:9" x14ac:dyDescent="0.25">
      <c r="A1668" s="3" t="s">
        <v>3030</v>
      </c>
      <c r="B1668" t="s">
        <v>371</v>
      </c>
      <c r="C1668" s="1">
        <v>-23.537199999999999</v>
      </c>
      <c r="D1668" s="1">
        <v>-46.685009999999998</v>
      </c>
      <c r="E1668" t="s">
        <v>1</v>
      </c>
      <c r="F1668" t="s">
        <v>39</v>
      </c>
      <c r="G1668" t="s">
        <v>12</v>
      </c>
      <c r="H1668" t="s">
        <v>10</v>
      </c>
      <c r="I1668" t="s">
        <v>13</v>
      </c>
    </row>
    <row r="1669" spans="1:9" x14ac:dyDescent="0.25">
      <c r="A1669" s="3" t="s">
        <v>4747</v>
      </c>
      <c r="B1669" t="s">
        <v>2485</v>
      </c>
      <c r="C1669" s="1">
        <v>-23.700839999999999</v>
      </c>
      <c r="D1669" s="1">
        <v>-46.785159999999998</v>
      </c>
      <c r="E1669" t="s">
        <v>1027</v>
      </c>
      <c r="F1669" t="s">
        <v>2</v>
      </c>
      <c r="G1669" t="s">
        <v>12</v>
      </c>
      <c r="H1669" t="s">
        <v>10</v>
      </c>
      <c r="I1669" t="s">
        <v>13</v>
      </c>
    </row>
    <row r="1670" spans="1:9" x14ac:dyDescent="0.25">
      <c r="A1670" s="3" t="s">
        <v>4512</v>
      </c>
      <c r="B1670" t="s">
        <v>2193</v>
      </c>
      <c r="C1670" s="1">
        <v>-23.567900000000002</v>
      </c>
      <c r="D1670" s="1">
        <v>-46.658050000000003</v>
      </c>
      <c r="E1670" t="s">
        <v>1027</v>
      </c>
      <c r="F1670" t="s">
        <v>2</v>
      </c>
      <c r="G1670" t="s">
        <v>9</v>
      </c>
      <c r="H1670" t="s">
        <v>10</v>
      </c>
      <c r="I1670" t="s">
        <v>2194</v>
      </c>
    </row>
    <row r="1671" spans="1:9" x14ac:dyDescent="0.25">
      <c r="A1671" s="3" t="s">
        <v>3799</v>
      </c>
      <c r="B1671" t="s">
        <v>1323</v>
      </c>
      <c r="C1671" s="1">
        <v>-23.597770000000001</v>
      </c>
      <c r="D1671" s="1">
        <v>-46.679929999999999</v>
      </c>
      <c r="E1671" t="s">
        <v>1019</v>
      </c>
      <c r="F1671" t="s">
        <v>16</v>
      </c>
      <c r="G1671" t="s">
        <v>12</v>
      </c>
      <c r="H1671" t="s">
        <v>61</v>
      </c>
      <c r="I1671" t="s">
        <v>13</v>
      </c>
    </row>
    <row r="1672" spans="1:9" x14ac:dyDescent="0.25">
      <c r="A1672" s="3" t="s">
        <v>4659</v>
      </c>
      <c r="B1672" t="s">
        <v>2382</v>
      </c>
      <c r="C1672" s="1">
        <v>-23.733000000000001</v>
      </c>
      <c r="D1672" s="1">
        <v>-46.714500000000001</v>
      </c>
      <c r="E1672" t="s">
        <v>1019</v>
      </c>
      <c r="F1672" t="s">
        <v>16</v>
      </c>
      <c r="G1672" t="s">
        <v>12</v>
      </c>
      <c r="H1672" t="s">
        <v>10</v>
      </c>
      <c r="I1672" t="s">
        <v>13</v>
      </c>
    </row>
    <row r="1673" spans="1:9" x14ac:dyDescent="0.25">
      <c r="A1673" s="3" t="s">
        <v>2798</v>
      </c>
      <c r="B1673" t="s">
        <v>64</v>
      </c>
      <c r="C1673" s="1">
        <v>-23.566109999999998</v>
      </c>
      <c r="D1673" s="1">
        <v>-46.679989999999997</v>
      </c>
      <c r="E1673" t="s">
        <v>1</v>
      </c>
      <c r="F1673" t="s">
        <v>2</v>
      </c>
      <c r="G1673" t="s">
        <v>12</v>
      </c>
      <c r="H1673" t="s">
        <v>10</v>
      </c>
      <c r="I1673" t="s">
        <v>13</v>
      </c>
    </row>
    <row r="1674" spans="1:9" x14ac:dyDescent="0.25">
      <c r="A1674" s="3" t="s">
        <v>3099</v>
      </c>
      <c r="B1674" t="s">
        <v>454</v>
      </c>
      <c r="C1674" s="1">
        <v>-23.484729999999999</v>
      </c>
      <c r="D1674" s="1">
        <v>-46.429020000000001</v>
      </c>
      <c r="E1674" t="s">
        <v>18</v>
      </c>
      <c r="F1674" t="s">
        <v>25</v>
      </c>
      <c r="G1674" t="s">
        <v>12</v>
      </c>
      <c r="H1674" t="s">
        <v>4</v>
      </c>
      <c r="I1674" t="s">
        <v>13</v>
      </c>
    </row>
    <row r="1675" spans="1:9" x14ac:dyDescent="0.25">
      <c r="A1675" s="3" t="s">
        <v>3364</v>
      </c>
      <c r="B1675" t="s">
        <v>788</v>
      </c>
      <c r="C1675" s="1">
        <v>-23.565200000000001</v>
      </c>
      <c r="D1675" s="1">
        <v>-46.680869999999999</v>
      </c>
      <c r="E1675" t="s">
        <v>94</v>
      </c>
      <c r="F1675" t="s">
        <v>364</v>
      </c>
      <c r="G1675" t="s">
        <v>3</v>
      </c>
      <c r="H1675" t="s">
        <v>10</v>
      </c>
      <c r="I1675" t="s">
        <v>789</v>
      </c>
    </row>
    <row r="1676" spans="1:9" x14ac:dyDescent="0.25">
      <c r="A1676" s="3" t="s">
        <v>3644</v>
      </c>
      <c r="B1676" t="s">
        <v>1134</v>
      </c>
      <c r="C1676" s="1">
        <v>-23.538319999999999</v>
      </c>
      <c r="D1676" s="1">
        <v>-46.424210000000002</v>
      </c>
      <c r="E1676" t="s">
        <v>1038</v>
      </c>
      <c r="F1676" t="s">
        <v>198</v>
      </c>
      <c r="G1676" t="s">
        <v>12</v>
      </c>
      <c r="H1676" t="s">
        <v>4</v>
      </c>
      <c r="I1676" t="s">
        <v>13</v>
      </c>
    </row>
    <row r="1677" spans="1:9" x14ac:dyDescent="0.25">
      <c r="A1677" s="3" t="s">
        <v>4753</v>
      </c>
      <c r="B1677" t="s">
        <v>2492</v>
      </c>
      <c r="C1677" s="1">
        <v>-23.732659999999999</v>
      </c>
      <c r="D1677" s="1">
        <v>-46.70505</v>
      </c>
      <c r="E1677" t="s">
        <v>1021</v>
      </c>
      <c r="F1677" t="s">
        <v>25</v>
      </c>
      <c r="G1677" t="s">
        <v>12</v>
      </c>
      <c r="H1677" t="s">
        <v>4</v>
      </c>
      <c r="I1677" t="s">
        <v>2493</v>
      </c>
    </row>
    <row r="1678" spans="1:9" x14ac:dyDescent="0.25">
      <c r="A1678" s="3" t="s">
        <v>4561</v>
      </c>
      <c r="B1678" t="s">
        <v>2257</v>
      </c>
      <c r="C1678" s="1">
        <v>-23.597239999999999</v>
      </c>
      <c r="D1678" s="1">
        <v>-46.685130000000001</v>
      </c>
      <c r="E1678" t="s">
        <v>1021</v>
      </c>
      <c r="F1678" t="s">
        <v>19</v>
      </c>
      <c r="G1678" t="s">
        <v>12</v>
      </c>
      <c r="H1678" t="s">
        <v>10</v>
      </c>
      <c r="I1678" t="s">
        <v>13</v>
      </c>
    </row>
    <row r="1679" spans="1:9" x14ac:dyDescent="0.25">
      <c r="A1679" s="3" t="s">
        <v>3183</v>
      </c>
      <c r="B1679" t="s">
        <v>556</v>
      </c>
      <c r="C1679" s="1">
        <v>-23.555810000000001</v>
      </c>
      <c r="D1679" s="1">
        <v>-46.635170000000002</v>
      </c>
      <c r="E1679" t="s">
        <v>18</v>
      </c>
      <c r="F1679" t="s">
        <v>37</v>
      </c>
      <c r="G1679" t="s">
        <v>12</v>
      </c>
      <c r="H1679" t="s">
        <v>10</v>
      </c>
      <c r="I1679" t="s">
        <v>13</v>
      </c>
    </row>
    <row r="1680" spans="1:9" x14ac:dyDescent="0.25">
      <c r="A1680" s="3" t="s">
        <v>3225</v>
      </c>
      <c r="B1680" t="s">
        <v>609</v>
      </c>
      <c r="C1680" s="1">
        <v>-23.474039999999999</v>
      </c>
      <c r="D1680" s="1">
        <v>-46.668480000000002</v>
      </c>
      <c r="E1680" t="s">
        <v>15</v>
      </c>
      <c r="F1680" t="s">
        <v>16</v>
      </c>
      <c r="G1680" t="s">
        <v>12</v>
      </c>
      <c r="H1680" t="s">
        <v>10</v>
      </c>
      <c r="I1680" t="s">
        <v>13</v>
      </c>
    </row>
    <row r="1681" spans="1:9" x14ac:dyDescent="0.25">
      <c r="A1681" s="3" t="s">
        <v>2875</v>
      </c>
      <c r="B1681" t="s">
        <v>172</v>
      </c>
      <c r="C1681" s="1">
        <v>-23.498940000000001</v>
      </c>
      <c r="D1681" s="1">
        <v>-46.637610000000002</v>
      </c>
      <c r="E1681" t="s">
        <v>18</v>
      </c>
      <c r="F1681" t="s">
        <v>37</v>
      </c>
      <c r="G1681" t="s">
        <v>12</v>
      </c>
      <c r="H1681" t="s">
        <v>10</v>
      </c>
      <c r="I1681" t="s">
        <v>173</v>
      </c>
    </row>
    <row r="1682" spans="1:9" x14ac:dyDescent="0.25">
      <c r="A1682" s="3">
        <v>515153</v>
      </c>
      <c r="B1682" t="s">
        <v>745</v>
      </c>
      <c r="C1682" s="1">
        <v>-23.699570000000001</v>
      </c>
      <c r="D1682" s="1">
        <v>-46.787320000000001</v>
      </c>
      <c r="E1682" t="s">
        <v>1</v>
      </c>
      <c r="F1682" t="s">
        <v>39</v>
      </c>
      <c r="G1682" t="s">
        <v>3</v>
      </c>
      <c r="H1682" t="s">
        <v>10</v>
      </c>
      <c r="I1682" t="s">
        <v>746</v>
      </c>
    </row>
    <row r="1683" spans="1:9" x14ac:dyDescent="0.25">
      <c r="A1683" s="3" t="s">
        <v>4970</v>
      </c>
      <c r="B1683" t="s">
        <v>2757</v>
      </c>
      <c r="C1683" s="1">
        <v>-23.549700000000001</v>
      </c>
      <c r="D1683" s="1">
        <v>-46.568170000000002</v>
      </c>
      <c r="E1683" t="s">
        <v>1021</v>
      </c>
      <c r="F1683" t="s">
        <v>19</v>
      </c>
      <c r="G1683" t="s">
        <v>12</v>
      </c>
      <c r="H1683" t="s">
        <v>4</v>
      </c>
      <c r="I1683" t="s">
        <v>2758</v>
      </c>
    </row>
    <row r="1684" spans="1:9" x14ac:dyDescent="0.25">
      <c r="A1684" s="3" t="s">
        <v>2970</v>
      </c>
      <c r="B1684" t="s">
        <v>297</v>
      </c>
      <c r="C1684" s="1">
        <v>-23.546659999999999</v>
      </c>
      <c r="D1684" s="1">
        <v>-46.61589</v>
      </c>
      <c r="E1684" t="s">
        <v>7</v>
      </c>
      <c r="F1684" t="s">
        <v>8</v>
      </c>
      <c r="G1684" t="s">
        <v>12</v>
      </c>
      <c r="H1684" t="s">
        <v>10</v>
      </c>
      <c r="I1684" t="s">
        <v>13</v>
      </c>
    </row>
    <row r="1685" spans="1:9" x14ac:dyDescent="0.25">
      <c r="A1685" s="3" t="s">
        <v>3871</v>
      </c>
      <c r="B1685" t="s">
        <v>1413</v>
      </c>
      <c r="C1685" s="1">
        <v>-23.517410000000002</v>
      </c>
      <c r="D1685" s="1">
        <v>-46.58878</v>
      </c>
      <c r="E1685" t="s">
        <v>1027</v>
      </c>
      <c r="F1685" t="s">
        <v>2</v>
      </c>
      <c r="G1685" t="s">
        <v>3</v>
      </c>
      <c r="H1685" t="s">
        <v>10</v>
      </c>
      <c r="I1685" t="s">
        <v>1414</v>
      </c>
    </row>
    <row r="1686" spans="1:9" x14ac:dyDescent="0.25">
      <c r="A1686" s="3" t="s">
        <v>3993</v>
      </c>
      <c r="B1686" t="s">
        <v>1569</v>
      </c>
      <c r="C1686" s="1">
        <v>-23.687846400000002</v>
      </c>
      <c r="D1686" s="1">
        <v>-46.670031299999998</v>
      </c>
      <c r="E1686" t="s">
        <v>1201</v>
      </c>
      <c r="F1686" t="s">
        <v>657</v>
      </c>
      <c r="G1686" t="s">
        <v>29</v>
      </c>
      <c r="H1686" t="s">
        <v>61</v>
      </c>
      <c r="I1686" t="s">
        <v>13</v>
      </c>
    </row>
    <row r="1687" spans="1:9" x14ac:dyDescent="0.25">
      <c r="A1687" s="3" t="s">
        <v>4222</v>
      </c>
      <c r="B1687" t="s">
        <v>1857</v>
      </c>
      <c r="C1687" s="1">
        <v>-23.561579999999999</v>
      </c>
      <c r="D1687" s="1">
        <v>-46.699219999999997</v>
      </c>
      <c r="E1687" t="s">
        <v>1027</v>
      </c>
      <c r="F1687" t="s">
        <v>2</v>
      </c>
      <c r="G1687" t="s">
        <v>3</v>
      </c>
      <c r="H1687" t="s">
        <v>10</v>
      </c>
      <c r="I1687" t="s">
        <v>13</v>
      </c>
    </row>
    <row r="1688" spans="1:9" x14ac:dyDescent="0.25">
      <c r="A1688" s="3" t="s">
        <v>4647</v>
      </c>
      <c r="B1688" t="s">
        <v>2367</v>
      </c>
      <c r="C1688" s="1">
        <v>-23.557259999999999</v>
      </c>
      <c r="D1688" s="1">
        <v>-46.642740000000003</v>
      </c>
      <c r="E1688" t="s">
        <v>1019</v>
      </c>
      <c r="F1688" t="s">
        <v>16</v>
      </c>
      <c r="G1688" t="s">
        <v>9</v>
      </c>
      <c r="H1688" t="s">
        <v>10</v>
      </c>
      <c r="I1688" t="s">
        <v>2367</v>
      </c>
    </row>
    <row r="1689" spans="1:9" x14ac:dyDescent="0.25">
      <c r="A1689" s="3" t="s">
        <v>2835</v>
      </c>
      <c r="B1689" t="s">
        <v>118</v>
      </c>
      <c r="C1689" s="1">
        <v>-23.594080000000002</v>
      </c>
      <c r="D1689" s="1">
        <v>-46.636800000000001</v>
      </c>
      <c r="E1689" t="s">
        <v>7</v>
      </c>
      <c r="F1689" t="s">
        <v>8</v>
      </c>
      <c r="G1689" t="s">
        <v>12</v>
      </c>
      <c r="H1689" t="s">
        <v>10</v>
      </c>
      <c r="I1689" t="s">
        <v>119</v>
      </c>
    </row>
    <row r="1690" spans="1:9" x14ac:dyDescent="0.25">
      <c r="A1690" s="3" t="s">
        <v>4714</v>
      </c>
      <c r="B1690" t="s">
        <v>2446</v>
      </c>
      <c r="C1690" s="1">
        <v>-23.434229999999999</v>
      </c>
      <c r="D1690" s="1">
        <v>-46.750050000000002</v>
      </c>
      <c r="E1690" t="s">
        <v>1017</v>
      </c>
      <c r="F1690" t="s">
        <v>147</v>
      </c>
      <c r="G1690" t="s">
        <v>29</v>
      </c>
      <c r="H1690" t="s">
        <v>61</v>
      </c>
      <c r="I1690" t="s">
        <v>13</v>
      </c>
    </row>
    <row r="1691" spans="1:9" x14ac:dyDescent="0.25">
      <c r="A1691" s="3" t="s">
        <v>4073</v>
      </c>
      <c r="B1691" t="s">
        <v>1660</v>
      </c>
      <c r="C1691" s="1">
        <v>-23.596299999999999</v>
      </c>
      <c r="D1691" s="1">
        <v>-46.66892</v>
      </c>
      <c r="E1691" t="s">
        <v>1017</v>
      </c>
      <c r="F1691" t="s">
        <v>147</v>
      </c>
      <c r="G1691" t="s">
        <v>29</v>
      </c>
      <c r="H1691" t="s">
        <v>61</v>
      </c>
      <c r="I1691" t="s">
        <v>13</v>
      </c>
    </row>
    <row r="1692" spans="1:9" x14ac:dyDescent="0.25">
      <c r="A1692" s="3" t="s">
        <v>3773</v>
      </c>
      <c r="B1692" t="s">
        <v>1293</v>
      </c>
      <c r="C1692" s="1">
        <v>-23.591930000000001</v>
      </c>
      <c r="D1692" s="1">
        <v>-46.752859999999998</v>
      </c>
      <c r="E1692" t="s">
        <v>1019</v>
      </c>
      <c r="F1692" t="s">
        <v>16</v>
      </c>
      <c r="G1692" t="s">
        <v>12</v>
      </c>
      <c r="H1692" t="s">
        <v>10</v>
      </c>
      <c r="I1692" t="s">
        <v>13</v>
      </c>
    </row>
    <row r="1693" spans="1:9" x14ac:dyDescent="0.25">
      <c r="A1693" s="3" t="s">
        <v>4371</v>
      </c>
      <c r="B1693" t="s">
        <v>2031</v>
      </c>
      <c r="C1693" s="1">
        <v>-23.59703</v>
      </c>
      <c r="D1693" s="1">
        <v>-46.684780000000003</v>
      </c>
      <c r="E1693" t="s">
        <v>1027</v>
      </c>
      <c r="F1693" t="s">
        <v>2</v>
      </c>
      <c r="G1693" t="s">
        <v>12</v>
      </c>
      <c r="H1693" t="s">
        <v>10</v>
      </c>
      <c r="I1693" t="s">
        <v>2032</v>
      </c>
    </row>
    <row r="1694" spans="1:9" x14ac:dyDescent="0.25">
      <c r="A1694" s="3" t="s">
        <v>3941</v>
      </c>
      <c r="B1694" t="s">
        <v>1502</v>
      </c>
      <c r="C1694" s="1">
        <v>-23.599070000000001</v>
      </c>
      <c r="D1694" s="1">
        <v>-46.6372</v>
      </c>
      <c r="E1694" t="s">
        <v>1021</v>
      </c>
      <c r="F1694" t="s">
        <v>19</v>
      </c>
      <c r="G1694" t="s">
        <v>12</v>
      </c>
      <c r="H1694" t="s">
        <v>10</v>
      </c>
      <c r="I1694" t="s">
        <v>1503</v>
      </c>
    </row>
    <row r="1695" spans="1:9" x14ac:dyDescent="0.25">
      <c r="A1695" s="3" t="s">
        <v>3745</v>
      </c>
      <c r="B1695" t="s">
        <v>1258</v>
      </c>
      <c r="C1695" s="1">
        <v>-23.552050000000001</v>
      </c>
      <c r="D1695" s="1">
        <v>-46.588709999999999</v>
      </c>
      <c r="E1695" t="s">
        <v>1027</v>
      </c>
      <c r="F1695" t="s">
        <v>2</v>
      </c>
      <c r="G1695" t="s">
        <v>12</v>
      </c>
      <c r="H1695" t="s">
        <v>4</v>
      </c>
      <c r="I1695" t="s">
        <v>1259</v>
      </c>
    </row>
    <row r="1696" spans="1:9" x14ac:dyDescent="0.25">
      <c r="A1696" s="3" t="s">
        <v>3707</v>
      </c>
      <c r="B1696" t="s">
        <v>1214</v>
      </c>
      <c r="C1696" s="1">
        <v>-23.558920000000001</v>
      </c>
      <c r="D1696" s="1">
        <v>-46.642699999999998</v>
      </c>
      <c r="E1696" t="s">
        <v>1021</v>
      </c>
      <c r="F1696" t="s">
        <v>19</v>
      </c>
      <c r="G1696" t="s">
        <v>3</v>
      </c>
      <c r="H1696" t="s">
        <v>10</v>
      </c>
      <c r="I1696" t="s">
        <v>13</v>
      </c>
    </row>
    <row r="1697" spans="1:9" x14ac:dyDescent="0.25">
      <c r="A1697" s="3" t="s">
        <v>3535</v>
      </c>
      <c r="B1697" t="s">
        <v>989</v>
      </c>
      <c r="C1697" s="1">
        <v>-23.475169999999999</v>
      </c>
      <c r="D1697" s="1">
        <v>-46.668570000000003</v>
      </c>
      <c r="E1697" t="s">
        <v>1</v>
      </c>
      <c r="F1697" t="s">
        <v>2</v>
      </c>
      <c r="G1697" t="s">
        <v>3</v>
      </c>
      <c r="H1697" t="s">
        <v>10</v>
      </c>
      <c r="I1697" t="s">
        <v>13</v>
      </c>
    </row>
    <row r="1698" spans="1:9" x14ac:dyDescent="0.25">
      <c r="A1698" s="3" t="s">
        <v>3252</v>
      </c>
      <c r="B1698" t="s">
        <v>645</v>
      </c>
      <c r="C1698" s="1">
        <v>-23.483709999999999</v>
      </c>
      <c r="D1698" s="1">
        <v>-46.643790000000003</v>
      </c>
      <c r="E1698" t="s">
        <v>15</v>
      </c>
      <c r="F1698" t="s">
        <v>16</v>
      </c>
      <c r="G1698" t="s">
        <v>12</v>
      </c>
      <c r="H1698" t="s">
        <v>10</v>
      </c>
      <c r="I1698" t="s">
        <v>13</v>
      </c>
    </row>
    <row r="1699" spans="1:9" x14ac:dyDescent="0.25">
      <c r="A1699" s="3" t="s">
        <v>4260</v>
      </c>
      <c r="B1699" t="s">
        <v>1903</v>
      </c>
      <c r="C1699" s="1">
        <v>-23.53228</v>
      </c>
      <c r="D1699" s="1">
        <v>-46.685130000000001</v>
      </c>
      <c r="E1699" t="s">
        <v>1027</v>
      </c>
      <c r="F1699" t="s">
        <v>39</v>
      </c>
      <c r="G1699" t="s">
        <v>12</v>
      </c>
      <c r="H1699" t="s">
        <v>10</v>
      </c>
      <c r="I1699" t="s">
        <v>13</v>
      </c>
    </row>
    <row r="1700" spans="1:9" x14ac:dyDescent="0.25">
      <c r="A1700" s="3" t="s">
        <v>4202</v>
      </c>
      <c r="B1700" t="s">
        <v>1831</v>
      </c>
      <c r="C1700" s="1">
        <v>-23.562360000000002</v>
      </c>
      <c r="D1700" s="1">
        <v>-46.641370000000002</v>
      </c>
      <c r="E1700" t="s">
        <v>1021</v>
      </c>
      <c r="F1700" t="s">
        <v>19</v>
      </c>
      <c r="G1700" t="s">
        <v>3</v>
      </c>
      <c r="H1700" t="s">
        <v>4</v>
      </c>
      <c r="I1700" t="s">
        <v>13</v>
      </c>
    </row>
    <row r="1701" spans="1:9" x14ac:dyDescent="0.25">
      <c r="A1701" s="3" t="s">
        <v>3716</v>
      </c>
      <c r="B1701" t="s">
        <v>1225</v>
      </c>
      <c r="C1701" s="1">
        <v>-23.566669999999998</v>
      </c>
      <c r="D1701" s="1">
        <v>-46.545920000000002</v>
      </c>
      <c r="E1701" t="s">
        <v>1019</v>
      </c>
      <c r="F1701" t="s">
        <v>23</v>
      </c>
      <c r="G1701" t="s">
        <v>12</v>
      </c>
      <c r="H1701" t="s">
        <v>4</v>
      </c>
      <c r="I1701" t="s">
        <v>1226</v>
      </c>
    </row>
    <row r="1702" spans="1:9" x14ac:dyDescent="0.25">
      <c r="A1702" s="3" t="s">
        <v>3800</v>
      </c>
      <c r="B1702" t="s">
        <v>1324</v>
      </c>
      <c r="C1702" s="1">
        <v>-23.530760000000001</v>
      </c>
      <c r="D1702" s="1">
        <v>-46.683839999999996</v>
      </c>
      <c r="E1702" t="s">
        <v>1030</v>
      </c>
      <c r="F1702" t="s">
        <v>8</v>
      </c>
      <c r="G1702" t="s">
        <v>12</v>
      </c>
      <c r="H1702" t="s">
        <v>61</v>
      </c>
      <c r="I1702" t="s">
        <v>1325</v>
      </c>
    </row>
    <row r="1703" spans="1:9" x14ac:dyDescent="0.25">
      <c r="A1703" s="3" t="s">
        <v>4480</v>
      </c>
      <c r="B1703" t="s">
        <v>2152</v>
      </c>
      <c r="C1703" s="1">
        <v>-23.601256800000002</v>
      </c>
      <c r="D1703" s="1">
        <v>-46.595624200000003</v>
      </c>
      <c r="E1703" t="s">
        <v>1030</v>
      </c>
      <c r="F1703" t="s">
        <v>8</v>
      </c>
      <c r="G1703" t="s">
        <v>3</v>
      </c>
      <c r="H1703" t="s">
        <v>10</v>
      </c>
      <c r="I1703" t="s">
        <v>2152</v>
      </c>
    </row>
    <row r="1704" spans="1:9" x14ac:dyDescent="0.25">
      <c r="A1704" s="3" t="s">
        <v>4445</v>
      </c>
      <c r="B1704" t="s">
        <v>2114</v>
      </c>
      <c r="C1704" s="1">
        <v>-23.542149999999999</v>
      </c>
      <c r="D1704" s="1">
        <v>-46.613289999999999</v>
      </c>
      <c r="E1704" t="s">
        <v>1027</v>
      </c>
      <c r="F1704" t="s">
        <v>2</v>
      </c>
      <c r="G1704" t="s">
        <v>9</v>
      </c>
      <c r="H1704" t="s">
        <v>10</v>
      </c>
      <c r="I1704" t="s">
        <v>13</v>
      </c>
    </row>
    <row r="1705" spans="1:9" x14ac:dyDescent="0.25">
      <c r="A1705" s="3" t="s">
        <v>3554</v>
      </c>
      <c r="B1705" t="s">
        <v>1013</v>
      </c>
      <c r="C1705" s="1">
        <v>-23.483250000000002</v>
      </c>
      <c r="D1705" s="1">
        <v>-46.645069999999997</v>
      </c>
      <c r="E1705" t="s">
        <v>1</v>
      </c>
      <c r="F1705" t="s">
        <v>39</v>
      </c>
      <c r="G1705" t="s">
        <v>12</v>
      </c>
      <c r="H1705" t="s">
        <v>10</v>
      </c>
      <c r="I1705" t="s">
        <v>13</v>
      </c>
    </row>
    <row r="1706" spans="1:9" x14ac:dyDescent="0.25">
      <c r="A1706" s="3" t="s">
        <v>3613</v>
      </c>
      <c r="B1706" t="s">
        <v>1098</v>
      </c>
      <c r="C1706" s="1">
        <v>-23.434360000000002</v>
      </c>
      <c r="D1706" s="1">
        <v>-46.580249999999999</v>
      </c>
      <c r="E1706" t="s">
        <v>1017</v>
      </c>
      <c r="F1706" t="s">
        <v>147</v>
      </c>
      <c r="G1706" t="s">
        <v>29</v>
      </c>
      <c r="H1706" t="s">
        <v>61</v>
      </c>
      <c r="I1706" t="s">
        <v>13</v>
      </c>
    </row>
    <row r="1707" spans="1:9" x14ac:dyDescent="0.25">
      <c r="A1707" s="3" t="s">
        <v>3056</v>
      </c>
      <c r="B1707" t="s">
        <v>401</v>
      </c>
      <c r="C1707" s="1">
        <v>-23.538319999999999</v>
      </c>
      <c r="D1707" s="1">
        <v>-46.424210000000002</v>
      </c>
      <c r="E1707" t="s">
        <v>18</v>
      </c>
      <c r="F1707" t="s">
        <v>37</v>
      </c>
      <c r="G1707" t="s">
        <v>12</v>
      </c>
      <c r="H1707" t="s">
        <v>10</v>
      </c>
      <c r="I1707" t="s">
        <v>13</v>
      </c>
    </row>
    <row r="1708" spans="1:9" x14ac:dyDescent="0.25">
      <c r="A1708" s="3" t="s">
        <v>4854</v>
      </c>
      <c r="B1708" t="s">
        <v>2617</v>
      </c>
      <c r="C1708" s="1">
        <v>-23.565200000000001</v>
      </c>
      <c r="D1708" s="1">
        <v>-46.545650000000002</v>
      </c>
      <c r="E1708" t="s">
        <v>1021</v>
      </c>
      <c r="F1708" t="s">
        <v>19</v>
      </c>
      <c r="G1708" t="s">
        <v>12</v>
      </c>
      <c r="H1708" t="s">
        <v>4</v>
      </c>
      <c r="I1708" t="s">
        <v>2617</v>
      </c>
    </row>
    <row r="1709" spans="1:9" x14ac:dyDescent="0.25">
      <c r="A1709" s="3" t="s">
        <v>3927</v>
      </c>
      <c r="B1709" t="s">
        <v>401</v>
      </c>
      <c r="C1709" s="1">
        <v>-23.538319999999999</v>
      </c>
      <c r="D1709" s="1">
        <v>-46.424210000000002</v>
      </c>
      <c r="E1709" t="s">
        <v>1021</v>
      </c>
      <c r="F1709" t="s">
        <v>37</v>
      </c>
      <c r="G1709" t="s">
        <v>12</v>
      </c>
      <c r="H1709" t="s">
        <v>10</v>
      </c>
      <c r="I1709" t="s">
        <v>401</v>
      </c>
    </row>
    <row r="1710" spans="1:9" x14ac:dyDescent="0.25">
      <c r="A1710" s="3" t="s">
        <v>3221</v>
      </c>
      <c r="B1710" t="s">
        <v>603</v>
      </c>
      <c r="C1710" s="1">
        <v>-23.56569</v>
      </c>
      <c r="D1710" s="1">
        <v>-46.680059999999997</v>
      </c>
      <c r="E1710" t="s">
        <v>7</v>
      </c>
      <c r="F1710" t="s">
        <v>8</v>
      </c>
      <c r="G1710" t="s">
        <v>12</v>
      </c>
      <c r="H1710" t="s">
        <v>10</v>
      </c>
      <c r="I1710" t="s">
        <v>604</v>
      </c>
    </row>
    <row r="1711" spans="1:9" x14ac:dyDescent="0.25">
      <c r="A1711" s="3" t="s">
        <v>2896</v>
      </c>
      <c r="B1711" t="s">
        <v>202</v>
      </c>
      <c r="C1711" s="1">
        <v>-23.50827</v>
      </c>
      <c r="D1711" s="1">
        <v>-46.568719999999999</v>
      </c>
      <c r="E1711" t="s">
        <v>18</v>
      </c>
      <c r="F1711" t="s">
        <v>25</v>
      </c>
      <c r="G1711" t="s">
        <v>185</v>
      </c>
      <c r="H1711" t="s">
        <v>4</v>
      </c>
      <c r="I1711" t="s">
        <v>13</v>
      </c>
    </row>
    <row r="1712" spans="1:9" x14ac:dyDescent="0.25">
      <c r="A1712" s="3" t="s">
        <v>3060</v>
      </c>
      <c r="B1712" t="s">
        <v>405</v>
      </c>
      <c r="C1712" s="1">
        <v>-23.566669999999998</v>
      </c>
      <c r="D1712" s="1">
        <v>-46.545920000000002</v>
      </c>
      <c r="E1712" t="s">
        <v>18</v>
      </c>
      <c r="F1712" t="s">
        <v>25</v>
      </c>
      <c r="G1712" t="s">
        <v>12</v>
      </c>
      <c r="H1712" t="s">
        <v>4</v>
      </c>
      <c r="I1712" t="s">
        <v>406</v>
      </c>
    </row>
    <row r="1713" spans="1:9" x14ac:dyDescent="0.25">
      <c r="A1713" s="3" t="s">
        <v>3059</v>
      </c>
      <c r="B1713" t="s">
        <v>404</v>
      </c>
      <c r="C1713" s="1">
        <v>-23.524249999999999</v>
      </c>
      <c r="D1713" s="1">
        <v>-46.547249999999998</v>
      </c>
      <c r="E1713" t="s">
        <v>7</v>
      </c>
      <c r="F1713" t="s">
        <v>8</v>
      </c>
      <c r="G1713" t="s">
        <v>12</v>
      </c>
      <c r="H1713" t="s">
        <v>10</v>
      </c>
      <c r="I1713" t="s">
        <v>13</v>
      </c>
    </row>
    <row r="1714" spans="1:9" x14ac:dyDescent="0.25">
      <c r="A1714" s="3" t="s">
        <v>4789</v>
      </c>
      <c r="B1714" t="s">
        <v>2537</v>
      </c>
      <c r="C1714" s="1">
        <v>-23.54824</v>
      </c>
      <c r="D1714" s="1">
        <v>-46.621429999999997</v>
      </c>
      <c r="E1714" t="s">
        <v>1027</v>
      </c>
      <c r="F1714" t="s">
        <v>2</v>
      </c>
      <c r="G1714" t="s">
        <v>12</v>
      </c>
      <c r="H1714" t="s">
        <v>10</v>
      </c>
      <c r="I1714" t="s">
        <v>2538</v>
      </c>
    </row>
    <row r="1715" spans="1:9" x14ac:dyDescent="0.25">
      <c r="A1715" s="3" t="s">
        <v>3875</v>
      </c>
      <c r="B1715" t="s">
        <v>1420</v>
      </c>
      <c r="C1715" s="1">
        <v>-23.53913</v>
      </c>
      <c r="D1715" s="1">
        <v>-46.595590000000001</v>
      </c>
      <c r="E1715" t="s">
        <v>1019</v>
      </c>
      <c r="F1715" t="s">
        <v>16</v>
      </c>
      <c r="G1715" t="s">
        <v>12</v>
      </c>
      <c r="H1715" t="s">
        <v>10</v>
      </c>
      <c r="I1715" t="s">
        <v>13</v>
      </c>
    </row>
    <row r="1716" spans="1:9" x14ac:dyDescent="0.25">
      <c r="A1716" s="3" t="s">
        <v>2820</v>
      </c>
      <c r="B1716" t="s">
        <v>98</v>
      </c>
      <c r="C1716" s="1">
        <v>-23.6134691</v>
      </c>
      <c r="D1716" s="1">
        <v>-46.5953497</v>
      </c>
      <c r="E1716" t="s">
        <v>99</v>
      </c>
      <c r="F1716" t="s">
        <v>100</v>
      </c>
      <c r="G1716" t="s">
        <v>29</v>
      </c>
      <c r="H1716" t="s">
        <v>4</v>
      </c>
      <c r="I1716" t="s">
        <v>13</v>
      </c>
    </row>
    <row r="1717" spans="1:9" x14ac:dyDescent="0.25">
      <c r="A1717" s="3" t="s">
        <v>3873</v>
      </c>
      <c r="B1717" t="s">
        <v>1416</v>
      </c>
      <c r="C1717" s="1">
        <v>-23.62323</v>
      </c>
      <c r="D1717" s="1">
        <v>-46.594230000000003</v>
      </c>
      <c r="E1717" t="s">
        <v>1030</v>
      </c>
      <c r="F1717" t="s">
        <v>8</v>
      </c>
      <c r="G1717" t="s">
        <v>185</v>
      </c>
      <c r="H1717" t="s">
        <v>10</v>
      </c>
      <c r="I1717" t="s">
        <v>13</v>
      </c>
    </row>
    <row r="1718" spans="1:9" x14ac:dyDescent="0.25">
      <c r="A1718" s="3" t="s">
        <v>3022</v>
      </c>
      <c r="B1718" t="s">
        <v>360</v>
      </c>
      <c r="C1718" s="1">
        <v>-23.539110000000001</v>
      </c>
      <c r="D1718" s="1">
        <v>-46.608229999999999</v>
      </c>
      <c r="E1718" t="s">
        <v>18</v>
      </c>
      <c r="F1718" t="s">
        <v>25</v>
      </c>
      <c r="G1718" t="s">
        <v>12</v>
      </c>
      <c r="H1718" t="s">
        <v>4</v>
      </c>
      <c r="I1718" t="s">
        <v>360</v>
      </c>
    </row>
    <row r="1719" spans="1:9" x14ac:dyDescent="0.25">
      <c r="A1719" s="3" t="s">
        <v>4120</v>
      </c>
      <c r="B1719" t="s">
        <v>1720</v>
      </c>
      <c r="C1719" s="1">
        <v>-23.5280968</v>
      </c>
      <c r="D1719" s="1">
        <v>-46.674736699999997</v>
      </c>
      <c r="E1719" t="s">
        <v>1038</v>
      </c>
      <c r="F1719" t="s">
        <v>95</v>
      </c>
      <c r="G1719" t="s">
        <v>12</v>
      </c>
      <c r="H1719" t="s">
        <v>10</v>
      </c>
      <c r="I1719" t="s">
        <v>13</v>
      </c>
    </row>
    <row r="1720" spans="1:9" x14ac:dyDescent="0.25">
      <c r="A1720" s="3" t="s">
        <v>4613</v>
      </c>
      <c r="B1720" t="s">
        <v>2323</v>
      </c>
      <c r="C1720" s="1">
        <v>-23.563400000000001</v>
      </c>
      <c r="D1720" s="1">
        <v>-46.591470000000001</v>
      </c>
      <c r="E1720" t="s">
        <v>1027</v>
      </c>
      <c r="F1720" t="s">
        <v>79</v>
      </c>
      <c r="G1720" t="s">
        <v>12</v>
      </c>
      <c r="H1720" t="s">
        <v>10</v>
      </c>
      <c r="I1720" t="s">
        <v>2324</v>
      </c>
    </row>
    <row r="1721" spans="1:9" x14ac:dyDescent="0.25">
      <c r="A1721" s="3" t="s">
        <v>3617</v>
      </c>
      <c r="B1721" t="s">
        <v>1102</v>
      </c>
      <c r="C1721" s="1">
        <v>-23.61157</v>
      </c>
      <c r="D1721" s="1">
        <v>-46.453580000000002</v>
      </c>
      <c r="E1721" t="s">
        <v>1027</v>
      </c>
      <c r="F1721" t="s">
        <v>39</v>
      </c>
      <c r="G1721" t="s">
        <v>9</v>
      </c>
      <c r="H1721" t="s">
        <v>10</v>
      </c>
      <c r="I1721" t="s">
        <v>1103</v>
      </c>
    </row>
    <row r="1722" spans="1:9" x14ac:dyDescent="0.25">
      <c r="A1722" s="3" t="s">
        <v>4874</v>
      </c>
      <c r="B1722" t="s">
        <v>2640</v>
      </c>
      <c r="C1722" s="1">
        <v>-23.542090000000002</v>
      </c>
      <c r="D1722" s="1">
        <v>-46.483449999999998</v>
      </c>
      <c r="E1722" t="s">
        <v>1030</v>
      </c>
      <c r="F1722" t="s">
        <v>8</v>
      </c>
      <c r="G1722" t="s">
        <v>9</v>
      </c>
      <c r="H1722" t="s">
        <v>10</v>
      </c>
      <c r="I1722" t="s">
        <v>13</v>
      </c>
    </row>
    <row r="1723" spans="1:9" x14ac:dyDescent="0.25">
      <c r="A1723" s="3" t="s">
        <v>4075</v>
      </c>
      <c r="B1723" t="s">
        <v>1661</v>
      </c>
      <c r="C1723" s="1">
        <v>-23.455590000000001</v>
      </c>
      <c r="D1723" s="1">
        <v>-46.68383</v>
      </c>
      <c r="E1723" t="s">
        <v>1030</v>
      </c>
      <c r="F1723" t="s">
        <v>8</v>
      </c>
      <c r="G1723" t="s">
        <v>12</v>
      </c>
      <c r="H1723" t="s">
        <v>10</v>
      </c>
      <c r="I1723" t="s">
        <v>13</v>
      </c>
    </row>
    <row r="1724" spans="1:9" x14ac:dyDescent="0.25">
      <c r="A1724" s="3" t="s">
        <v>3255</v>
      </c>
      <c r="B1724" t="s">
        <v>648</v>
      </c>
      <c r="C1724" s="1">
        <v>-23.541589999999999</v>
      </c>
      <c r="D1724" s="1">
        <v>-46.618510000000001</v>
      </c>
      <c r="E1724" t="s">
        <v>7</v>
      </c>
      <c r="F1724" t="s">
        <v>8</v>
      </c>
      <c r="G1724" t="s">
        <v>9</v>
      </c>
      <c r="H1724" t="s">
        <v>10</v>
      </c>
      <c r="I1724" t="s">
        <v>13</v>
      </c>
    </row>
    <row r="1725" spans="1:9" x14ac:dyDescent="0.25">
      <c r="A1725" s="3" t="s">
        <v>3424</v>
      </c>
      <c r="B1725" t="s">
        <v>857</v>
      </c>
      <c r="C1725" s="1">
        <v>-23.521180000000001</v>
      </c>
      <c r="D1725" s="1">
        <v>-46.547080000000001</v>
      </c>
      <c r="E1725" t="s">
        <v>1</v>
      </c>
      <c r="F1725" t="s">
        <v>2</v>
      </c>
      <c r="G1725" t="s">
        <v>12</v>
      </c>
      <c r="H1725" t="s">
        <v>10</v>
      </c>
      <c r="I1725" t="s">
        <v>13</v>
      </c>
    </row>
    <row r="1726" spans="1:9" x14ac:dyDescent="0.25">
      <c r="A1726" s="3" t="s">
        <v>4554</v>
      </c>
      <c r="B1726" t="s">
        <v>2246</v>
      </c>
      <c r="C1726" s="1">
        <v>-23.488790000000002</v>
      </c>
      <c r="D1726" s="1">
        <v>-46.624420000000001</v>
      </c>
      <c r="E1726" t="s">
        <v>1027</v>
      </c>
      <c r="F1726" t="s">
        <v>2</v>
      </c>
      <c r="G1726" t="s">
        <v>12</v>
      </c>
      <c r="H1726" t="s">
        <v>10</v>
      </c>
      <c r="I1726" t="s">
        <v>13</v>
      </c>
    </row>
    <row r="1727" spans="1:9" x14ac:dyDescent="0.25">
      <c r="A1727" s="3" t="s">
        <v>3123</v>
      </c>
      <c r="B1727" t="s">
        <v>488</v>
      </c>
      <c r="C1727" s="1">
        <v>-23.567869999999999</v>
      </c>
      <c r="D1727" s="1">
        <v>-46.685169999999999</v>
      </c>
      <c r="E1727" t="s">
        <v>1</v>
      </c>
      <c r="F1727" t="s">
        <v>2</v>
      </c>
      <c r="G1727" t="s">
        <v>12</v>
      </c>
      <c r="H1727" t="s">
        <v>10</v>
      </c>
      <c r="I1727" t="s">
        <v>13</v>
      </c>
    </row>
    <row r="1728" spans="1:9" x14ac:dyDescent="0.25">
      <c r="A1728" s="3">
        <v>525101</v>
      </c>
      <c r="B1728" t="s">
        <v>555</v>
      </c>
      <c r="C1728" s="1">
        <v>-23.545760000000001</v>
      </c>
      <c r="D1728" s="1">
        <v>-46.608750000000001</v>
      </c>
      <c r="E1728" t="s">
        <v>15</v>
      </c>
      <c r="F1728" t="s">
        <v>16</v>
      </c>
      <c r="G1728" t="s">
        <v>12</v>
      </c>
      <c r="H1728" t="s">
        <v>10</v>
      </c>
      <c r="I1728" t="s">
        <v>13</v>
      </c>
    </row>
    <row r="1729" spans="1:9" x14ac:dyDescent="0.25">
      <c r="A1729" s="3" t="s">
        <v>3397</v>
      </c>
      <c r="B1729" t="s">
        <v>830</v>
      </c>
      <c r="C1729" s="1">
        <v>-23.599070000000001</v>
      </c>
      <c r="D1729" s="1">
        <v>-46.6372</v>
      </c>
      <c r="E1729" t="s">
        <v>7</v>
      </c>
      <c r="F1729" t="s">
        <v>8</v>
      </c>
      <c r="G1729" t="s">
        <v>12</v>
      </c>
      <c r="H1729" t="s">
        <v>10</v>
      </c>
      <c r="I1729" t="s">
        <v>13</v>
      </c>
    </row>
    <row r="1730" spans="1:9" x14ac:dyDescent="0.25">
      <c r="A1730" s="3" t="s">
        <v>3673</v>
      </c>
      <c r="B1730" t="s">
        <v>1172</v>
      </c>
      <c r="C1730" s="1">
        <v>-23.551490000000001</v>
      </c>
      <c r="D1730" s="1">
        <v>-46.693399999999997</v>
      </c>
      <c r="E1730" t="s">
        <v>1173</v>
      </c>
      <c r="F1730" t="s">
        <v>50</v>
      </c>
      <c r="G1730" t="s">
        <v>29</v>
      </c>
      <c r="H1730" t="s">
        <v>10</v>
      </c>
      <c r="I1730" t="s">
        <v>13</v>
      </c>
    </row>
    <row r="1731" spans="1:9" x14ac:dyDescent="0.25">
      <c r="A1731" s="3" t="s">
        <v>4649</v>
      </c>
      <c r="B1731" t="s">
        <v>2370</v>
      </c>
      <c r="C1731" s="1">
        <v>-23.459759999999999</v>
      </c>
      <c r="D1731" s="1">
        <v>-46.686050000000002</v>
      </c>
      <c r="E1731" t="s">
        <v>1030</v>
      </c>
      <c r="F1731" t="s">
        <v>8</v>
      </c>
      <c r="G1731" t="s">
        <v>3</v>
      </c>
      <c r="H1731" t="s">
        <v>10</v>
      </c>
      <c r="I1731" t="s">
        <v>13</v>
      </c>
    </row>
    <row r="1732" spans="1:9" x14ac:dyDescent="0.25">
      <c r="A1732" s="3" t="s">
        <v>4130</v>
      </c>
      <c r="B1732" t="s">
        <v>1733</v>
      </c>
      <c r="C1732" s="1">
        <v>-23.53454</v>
      </c>
      <c r="D1732" s="1">
        <v>-46.65757</v>
      </c>
      <c r="E1732" t="s">
        <v>1257</v>
      </c>
      <c r="F1732" t="s">
        <v>67</v>
      </c>
      <c r="G1732" t="s">
        <v>12</v>
      </c>
      <c r="H1732" t="s">
        <v>4</v>
      </c>
      <c r="I1732" t="s">
        <v>1734</v>
      </c>
    </row>
    <row r="1733" spans="1:9" x14ac:dyDescent="0.25">
      <c r="A1733" s="3" t="s">
        <v>4855</v>
      </c>
      <c r="B1733" t="s">
        <v>2618</v>
      </c>
      <c r="C1733" s="1">
        <v>-23.656980000000001</v>
      </c>
      <c r="D1733" s="1">
        <v>-46.670180000000002</v>
      </c>
      <c r="E1733" t="s">
        <v>1201</v>
      </c>
      <c r="F1733" t="s">
        <v>657</v>
      </c>
      <c r="G1733" t="s">
        <v>29</v>
      </c>
      <c r="H1733" t="s">
        <v>61</v>
      </c>
      <c r="I1733" t="s">
        <v>13</v>
      </c>
    </row>
    <row r="1734" spans="1:9" x14ac:dyDescent="0.25">
      <c r="A1734" s="3" t="s">
        <v>4810</v>
      </c>
      <c r="B1734" t="s">
        <v>2564</v>
      </c>
      <c r="C1734" s="1">
        <v>-23.53576</v>
      </c>
      <c r="D1734" s="1">
        <v>-46.687040000000003</v>
      </c>
      <c r="E1734" t="s">
        <v>1021</v>
      </c>
      <c r="F1734" t="s">
        <v>25</v>
      </c>
      <c r="G1734" t="s">
        <v>12</v>
      </c>
      <c r="H1734" t="s">
        <v>10</v>
      </c>
      <c r="I1734" t="s">
        <v>2565</v>
      </c>
    </row>
    <row r="1735" spans="1:9" x14ac:dyDescent="0.25">
      <c r="A1735" s="3" t="s">
        <v>4282</v>
      </c>
      <c r="B1735" t="s">
        <v>1928</v>
      </c>
      <c r="C1735" s="1">
        <v>-23.499110000000002</v>
      </c>
      <c r="D1735" s="1">
        <v>-46.636450000000004</v>
      </c>
      <c r="E1735" t="s">
        <v>1019</v>
      </c>
      <c r="F1735" t="s">
        <v>16</v>
      </c>
      <c r="G1735" t="s">
        <v>12</v>
      </c>
      <c r="H1735" t="s">
        <v>10</v>
      </c>
      <c r="I1735" t="s">
        <v>13</v>
      </c>
    </row>
    <row r="1736" spans="1:9" x14ac:dyDescent="0.25">
      <c r="A1736" s="3" t="s">
        <v>4180</v>
      </c>
      <c r="B1736" t="s">
        <v>1801</v>
      </c>
      <c r="C1736" s="1">
        <v>-23.678676899999999</v>
      </c>
      <c r="D1736" s="1">
        <v>-46.766502000000003</v>
      </c>
      <c r="E1736" t="s">
        <v>1021</v>
      </c>
      <c r="F1736" t="s">
        <v>25</v>
      </c>
      <c r="G1736" t="s">
        <v>185</v>
      </c>
      <c r="H1736" t="s">
        <v>4</v>
      </c>
      <c r="I1736" t="s">
        <v>13</v>
      </c>
    </row>
    <row r="1737" spans="1:9" x14ac:dyDescent="0.25">
      <c r="A1737" s="3" t="s">
        <v>2984</v>
      </c>
      <c r="B1737" t="s">
        <v>310</v>
      </c>
      <c r="C1737" s="1">
        <v>-23.546659999999999</v>
      </c>
      <c r="D1737" s="1">
        <v>-46.573970000000003</v>
      </c>
      <c r="E1737" t="s">
        <v>1</v>
      </c>
      <c r="F1737" t="s">
        <v>39</v>
      </c>
      <c r="G1737" t="s">
        <v>12</v>
      </c>
      <c r="H1737" t="s">
        <v>10</v>
      </c>
      <c r="I1737" t="s">
        <v>13</v>
      </c>
    </row>
    <row r="1738" spans="1:9" x14ac:dyDescent="0.25">
      <c r="A1738" s="3" t="s">
        <v>3839</v>
      </c>
      <c r="B1738" t="s">
        <v>1371</v>
      </c>
      <c r="C1738" s="1">
        <v>-23.59872</v>
      </c>
      <c r="D1738" s="1">
        <v>-46.636229999999998</v>
      </c>
      <c r="E1738" t="s">
        <v>1021</v>
      </c>
      <c r="F1738" t="s">
        <v>25</v>
      </c>
      <c r="G1738" t="s">
        <v>12</v>
      </c>
      <c r="H1738" t="s">
        <v>4</v>
      </c>
      <c r="I1738" t="s">
        <v>13</v>
      </c>
    </row>
    <row r="1739" spans="1:9" x14ac:dyDescent="0.25">
      <c r="A1739" s="3" t="s">
        <v>3725</v>
      </c>
      <c r="B1739" t="s">
        <v>1237</v>
      </c>
      <c r="C1739" s="1">
        <v>-23.539480000000001</v>
      </c>
      <c r="D1739" s="1">
        <v>-46.608820000000001</v>
      </c>
      <c r="E1739" t="s">
        <v>1027</v>
      </c>
      <c r="F1739" t="s">
        <v>2</v>
      </c>
      <c r="G1739" t="s">
        <v>3</v>
      </c>
      <c r="H1739" t="s">
        <v>4</v>
      </c>
      <c r="I1739" t="s">
        <v>13</v>
      </c>
    </row>
    <row r="1740" spans="1:9" x14ac:dyDescent="0.25">
      <c r="A1740" s="3" t="s">
        <v>4271</v>
      </c>
      <c r="B1740" t="s">
        <v>1371</v>
      </c>
      <c r="C1740" s="1">
        <v>-23.59872</v>
      </c>
      <c r="D1740" s="1">
        <v>-46.636229999999998</v>
      </c>
      <c r="E1740" t="s">
        <v>1021</v>
      </c>
      <c r="F1740" t="s">
        <v>25</v>
      </c>
      <c r="G1740" t="s">
        <v>12</v>
      </c>
      <c r="H1740" t="s">
        <v>4</v>
      </c>
      <c r="I1740" t="s">
        <v>1916</v>
      </c>
    </row>
    <row r="1741" spans="1:9" x14ac:dyDescent="0.25">
      <c r="A1741" s="3" t="s">
        <v>4806</v>
      </c>
      <c r="B1741" t="s">
        <v>2560</v>
      </c>
      <c r="C1741" s="1">
        <v>-23.56934</v>
      </c>
      <c r="D1741" s="1">
        <v>-46.65822</v>
      </c>
      <c r="E1741" t="s">
        <v>1027</v>
      </c>
      <c r="F1741" t="s">
        <v>2</v>
      </c>
      <c r="G1741" t="s">
        <v>9</v>
      </c>
      <c r="H1741" t="s">
        <v>82</v>
      </c>
      <c r="I1741" t="s">
        <v>2560</v>
      </c>
    </row>
    <row r="1742" spans="1:9" x14ac:dyDescent="0.25">
      <c r="A1742" s="3" t="s">
        <v>4836</v>
      </c>
      <c r="B1742" t="s">
        <v>2596</v>
      </c>
      <c r="C1742" s="1">
        <v>-23.559709999999999</v>
      </c>
      <c r="D1742" s="1">
        <v>-46.665489999999998</v>
      </c>
      <c r="E1742" t="s">
        <v>1019</v>
      </c>
      <c r="F1742" t="s">
        <v>16</v>
      </c>
      <c r="G1742" t="s">
        <v>12</v>
      </c>
      <c r="H1742" t="s">
        <v>10</v>
      </c>
      <c r="I1742" t="s">
        <v>2597</v>
      </c>
    </row>
    <row r="1743" spans="1:9" x14ac:dyDescent="0.25">
      <c r="A1743" s="3" t="s">
        <v>4453</v>
      </c>
      <c r="B1743" t="s">
        <v>2123</v>
      </c>
      <c r="C1743" s="1">
        <v>-23.566079999999999</v>
      </c>
      <c r="D1743" s="1">
        <v>-46.668439999999997</v>
      </c>
      <c r="E1743" t="s">
        <v>1027</v>
      </c>
      <c r="F1743" t="s">
        <v>2</v>
      </c>
      <c r="G1743" t="s">
        <v>12</v>
      </c>
      <c r="H1743" t="s">
        <v>10</v>
      </c>
      <c r="I1743" t="s">
        <v>13</v>
      </c>
    </row>
    <row r="1744" spans="1:9" x14ac:dyDescent="0.25">
      <c r="A1744" s="3" t="s">
        <v>4021</v>
      </c>
      <c r="B1744" t="s">
        <v>1599</v>
      </c>
      <c r="C1744" s="1">
        <v>-23.513400000000001</v>
      </c>
      <c r="D1744" s="1">
        <v>-46.607280000000003</v>
      </c>
      <c r="E1744" t="s">
        <v>1027</v>
      </c>
      <c r="F1744" t="s">
        <v>2</v>
      </c>
      <c r="G1744" t="s">
        <v>12</v>
      </c>
      <c r="H1744" t="s">
        <v>10</v>
      </c>
      <c r="I1744" t="s">
        <v>13</v>
      </c>
    </row>
    <row r="1745" spans="1:9" x14ac:dyDescent="0.25">
      <c r="A1745" s="3" t="s">
        <v>4135</v>
      </c>
      <c r="B1745" t="s">
        <v>1740</v>
      </c>
      <c r="C1745" s="1">
        <v>-23.543109999999999</v>
      </c>
      <c r="D1745" s="1">
        <v>-46.616459999999996</v>
      </c>
      <c r="E1745" t="s">
        <v>1027</v>
      </c>
      <c r="F1745" t="s">
        <v>2</v>
      </c>
      <c r="G1745" t="s">
        <v>3</v>
      </c>
      <c r="H1745" t="s">
        <v>10</v>
      </c>
      <c r="I1745" t="s">
        <v>13</v>
      </c>
    </row>
    <row r="1746" spans="1:9" x14ac:dyDescent="0.25">
      <c r="A1746" s="3" t="s">
        <v>4732</v>
      </c>
      <c r="B1746" t="s">
        <v>2469</v>
      </c>
      <c r="C1746" s="1">
        <v>-23.604019999999998</v>
      </c>
      <c r="D1746" s="1">
        <v>-46.661189999999998</v>
      </c>
      <c r="E1746" t="s">
        <v>1027</v>
      </c>
      <c r="F1746" t="s">
        <v>2</v>
      </c>
      <c r="G1746" t="s">
        <v>12</v>
      </c>
      <c r="H1746" t="s">
        <v>10</v>
      </c>
      <c r="I1746" t="s">
        <v>13</v>
      </c>
    </row>
    <row r="1747" spans="1:9" x14ac:dyDescent="0.25">
      <c r="A1747" s="3" t="s">
        <v>4360</v>
      </c>
      <c r="B1747" t="s">
        <v>2021</v>
      </c>
      <c r="C1747" s="1">
        <v>-23.563089999999999</v>
      </c>
      <c r="D1747" s="1">
        <v>-46.591279999999998</v>
      </c>
      <c r="E1747" t="s">
        <v>1038</v>
      </c>
      <c r="F1747" t="s">
        <v>198</v>
      </c>
      <c r="G1747" t="s">
        <v>12</v>
      </c>
      <c r="H1747" t="s">
        <v>4</v>
      </c>
      <c r="I1747" t="s">
        <v>13</v>
      </c>
    </row>
    <row r="1748" spans="1:9" x14ac:dyDescent="0.25">
      <c r="A1748" s="3" t="s">
        <v>3219</v>
      </c>
      <c r="B1748" t="s">
        <v>600</v>
      </c>
      <c r="C1748" s="1">
        <v>-23.53989</v>
      </c>
      <c r="D1748" s="1">
        <v>-46.685879999999997</v>
      </c>
      <c r="E1748" t="s">
        <v>15</v>
      </c>
      <c r="F1748" t="s">
        <v>16</v>
      </c>
      <c r="G1748" t="s">
        <v>12</v>
      </c>
      <c r="H1748" t="s">
        <v>10</v>
      </c>
      <c r="I1748" t="s">
        <v>601</v>
      </c>
    </row>
    <row r="1749" spans="1:9" x14ac:dyDescent="0.25">
      <c r="A1749" s="3" t="s">
        <v>4249</v>
      </c>
      <c r="B1749" t="s">
        <v>1891</v>
      </c>
      <c r="C1749" s="1">
        <v>-23.514410000000002</v>
      </c>
      <c r="D1749" s="1">
        <v>-46.587789999999998</v>
      </c>
      <c r="E1749" t="s">
        <v>1030</v>
      </c>
      <c r="F1749" t="s">
        <v>8</v>
      </c>
      <c r="G1749" t="s">
        <v>3</v>
      </c>
      <c r="H1749" t="s">
        <v>10</v>
      </c>
      <c r="I1749" t="s">
        <v>13</v>
      </c>
    </row>
    <row r="1750" spans="1:9" x14ac:dyDescent="0.25">
      <c r="A1750" s="3" t="s">
        <v>2906</v>
      </c>
      <c r="B1750" t="s">
        <v>213</v>
      </c>
      <c r="C1750" s="1">
        <v>-23.554770000000001</v>
      </c>
      <c r="D1750" s="1">
        <v>-46.669910000000002</v>
      </c>
      <c r="E1750" t="s">
        <v>18</v>
      </c>
      <c r="F1750" t="s">
        <v>25</v>
      </c>
      <c r="G1750" t="s">
        <v>12</v>
      </c>
      <c r="H1750" t="s">
        <v>4</v>
      </c>
      <c r="I1750" t="s">
        <v>13</v>
      </c>
    </row>
    <row r="1751" spans="1:9" x14ac:dyDescent="0.25">
      <c r="A1751" s="3" t="s">
        <v>2797</v>
      </c>
      <c r="B1751" t="s">
        <v>63</v>
      </c>
      <c r="C1751" s="1">
        <v>-23.569700000000001</v>
      </c>
      <c r="D1751" s="1">
        <v>-46.659480000000002</v>
      </c>
      <c r="E1751" t="s">
        <v>1</v>
      </c>
      <c r="F1751" t="s">
        <v>2</v>
      </c>
      <c r="G1751" t="s">
        <v>12</v>
      </c>
      <c r="H1751" t="s">
        <v>10</v>
      </c>
      <c r="I1751" t="s">
        <v>13</v>
      </c>
    </row>
    <row r="1752" spans="1:9" x14ac:dyDescent="0.25">
      <c r="A1752" s="3" t="s">
        <v>3539</v>
      </c>
      <c r="B1752" t="s">
        <v>994</v>
      </c>
      <c r="C1752" s="1">
        <v>-23.741140000000001</v>
      </c>
      <c r="D1752" s="1">
        <v>-46.708150000000003</v>
      </c>
      <c r="E1752" t="s">
        <v>15</v>
      </c>
      <c r="F1752" t="s">
        <v>16</v>
      </c>
      <c r="G1752" t="s">
        <v>12</v>
      </c>
      <c r="H1752" t="s">
        <v>10</v>
      </c>
      <c r="I1752" t="s">
        <v>995</v>
      </c>
    </row>
    <row r="1753" spans="1:9" x14ac:dyDescent="0.25">
      <c r="A1753" s="3" t="s">
        <v>4899</v>
      </c>
      <c r="B1753" t="s">
        <v>1347</v>
      </c>
      <c r="C1753" s="1">
        <v>-23.5280968</v>
      </c>
      <c r="D1753" s="1">
        <v>-46.674736699999997</v>
      </c>
      <c r="E1753" t="s">
        <v>1030</v>
      </c>
      <c r="F1753" t="s">
        <v>8</v>
      </c>
      <c r="G1753" t="s">
        <v>12</v>
      </c>
      <c r="H1753" t="s">
        <v>10</v>
      </c>
      <c r="I1753" t="s">
        <v>2670</v>
      </c>
    </row>
    <row r="1754" spans="1:9" x14ac:dyDescent="0.25">
      <c r="A1754" s="3" t="s">
        <v>4914</v>
      </c>
      <c r="B1754" t="s">
        <v>2685</v>
      </c>
      <c r="C1754" s="1">
        <v>-23.617820300000002</v>
      </c>
      <c r="D1754" s="1">
        <v>-46.7265151</v>
      </c>
      <c r="E1754" t="s">
        <v>1173</v>
      </c>
      <c r="F1754" t="s">
        <v>993</v>
      </c>
      <c r="G1754" t="s">
        <v>9</v>
      </c>
      <c r="H1754" t="s">
        <v>10</v>
      </c>
      <c r="I1754" t="s">
        <v>13</v>
      </c>
    </row>
    <row r="1755" spans="1:9" x14ac:dyDescent="0.25">
      <c r="A1755" s="3" t="s">
        <v>4162</v>
      </c>
      <c r="B1755" t="s">
        <v>1775</v>
      </c>
      <c r="C1755" s="1">
        <v>-23.594360000000002</v>
      </c>
      <c r="D1755" s="1">
        <v>-46.645629999999997</v>
      </c>
      <c r="E1755" t="s">
        <v>1064</v>
      </c>
      <c r="F1755" t="s">
        <v>28</v>
      </c>
      <c r="G1755" t="s">
        <v>29</v>
      </c>
      <c r="H1755" t="s">
        <v>10</v>
      </c>
      <c r="I1755" t="s">
        <v>13</v>
      </c>
    </row>
    <row r="1756" spans="1:9" x14ac:dyDescent="0.25">
      <c r="A1756" s="3" t="s">
        <v>3659</v>
      </c>
      <c r="B1756" t="s">
        <v>1151</v>
      </c>
      <c r="C1756" s="1">
        <v>-23.537179999999999</v>
      </c>
      <c r="D1756" s="1">
        <v>-46.684629999999999</v>
      </c>
      <c r="E1756" t="s">
        <v>1030</v>
      </c>
      <c r="F1756" t="s">
        <v>8</v>
      </c>
      <c r="G1756" t="s">
        <v>12</v>
      </c>
      <c r="H1756" t="s">
        <v>10</v>
      </c>
      <c r="I1756" t="s">
        <v>13</v>
      </c>
    </row>
    <row r="1757" spans="1:9" x14ac:dyDescent="0.25">
      <c r="A1757" s="3" t="s">
        <v>3662</v>
      </c>
      <c r="B1757" t="s">
        <v>1154</v>
      </c>
      <c r="C1757" s="1">
        <v>-23.527170000000002</v>
      </c>
      <c r="D1757" s="1">
        <v>-46.697749999999999</v>
      </c>
      <c r="E1757" t="s">
        <v>1030</v>
      </c>
      <c r="F1757" t="s">
        <v>8</v>
      </c>
      <c r="G1757" t="s">
        <v>3</v>
      </c>
      <c r="H1757" t="s">
        <v>10</v>
      </c>
      <c r="I1757" t="s">
        <v>13</v>
      </c>
    </row>
    <row r="1758" spans="1:9" x14ac:dyDescent="0.25">
      <c r="A1758" s="3" t="s">
        <v>2982</v>
      </c>
      <c r="B1758" t="s">
        <v>308</v>
      </c>
      <c r="C1758" s="1">
        <v>-23.595078099999998</v>
      </c>
      <c r="D1758" s="1">
        <v>-46.439163000000001</v>
      </c>
      <c r="E1758" t="s">
        <v>146</v>
      </c>
      <c r="F1758" t="s">
        <v>179</v>
      </c>
      <c r="G1758" t="s">
        <v>12</v>
      </c>
      <c r="H1758" t="s">
        <v>10</v>
      </c>
      <c r="I1758" t="s">
        <v>13</v>
      </c>
    </row>
    <row r="1759" spans="1:9" x14ac:dyDescent="0.25">
      <c r="A1759" s="3" t="s">
        <v>3797</v>
      </c>
      <c r="B1759" t="s">
        <v>1321</v>
      </c>
      <c r="C1759" s="1">
        <v>-23.61224</v>
      </c>
      <c r="D1759" s="1">
        <v>-46.451909999999998</v>
      </c>
      <c r="E1759" t="s">
        <v>1019</v>
      </c>
      <c r="F1759" t="s">
        <v>16</v>
      </c>
      <c r="G1759" t="s">
        <v>12</v>
      </c>
      <c r="H1759" t="s">
        <v>10</v>
      </c>
      <c r="I1759" t="s">
        <v>13</v>
      </c>
    </row>
    <row r="1760" spans="1:9" x14ac:dyDescent="0.25">
      <c r="A1760" s="3" t="s">
        <v>4357</v>
      </c>
      <c r="B1760" t="s">
        <v>2018</v>
      </c>
      <c r="C1760" s="1">
        <v>-23.514486900000001</v>
      </c>
      <c r="D1760" s="1">
        <v>-46.418955500000003</v>
      </c>
      <c r="E1760" t="s">
        <v>1017</v>
      </c>
      <c r="F1760" t="s">
        <v>147</v>
      </c>
      <c r="G1760" t="s">
        <v>29</v>
      </c>
      <c r="H1760" t="s">
        <v>61</v>
      </c>
      <c r="I1760" t="s">
        <v>13</v>
      </c>
    </row>
    <row r="1761" spans="1:9" x14ac:dyDescent="0.25">
      <c r="A1761" s="3" t="s">
        <v>3016</v>
      </c>
      <c r="B1761" t="s">
        <v>352</v>
      </c>
      <c r="C1761" s="1">
        <v>-23.59872</v>
      </c>
      <c r="D1761" s="1">
        <v>-46.684049999999999</v>
      </c>
      <c r="E1761" t="s">
        <v>1</v>
      </c>
      <c r="F1761" t="s">
        <v>2</v>
      </c>
      <c r="G1761" t="s">
        <v>3</v>
      </c>
      <c r="H1761" t="s">
        <v>10</v>
      </c>
      <c r="I1761" t="s">
        <v>353</v>
      </c>
    </row>
    <row r="1762" spans="1:9" x14ac:dyDescent="0.25">
      <c r="A1762" s="3" t="s">
        <v>2904</v>
      </c>
      <c r="B1762" t="s">
        <v>211</v>
      </c>
      <c r="C1762" s="1">
        <v>-23.528120000000001</v>
      </c>
      <c r="D1762" s="1">
        <v>-46.686149999999998</v>
      </c>
      <c r="E1762" t="s">
        <v>15</v>
      </c>
      <c r="F1762" t="s">
        <v>16</v>
      </c>
      <c r="G1762" t="s">
        <v>12</v>
      </c>
      <c r="H1762" t="s">
        <v>10</v>
      </c>
      <c r="I1762" t="s">
        <v>13</v>
      </c>
    </row>
    <row r="1763" spans="1:9" x14ac:dyDescent="0.25">
      <c r="A1763" s="3" t="s">
        <v>3113</v>
      </c>
      <c r="B1763" t="s">
        <v>474</v>
      </c>
      <c r="C1763" s="1">
        <v>-23.523869999999999</v>
      </c>
      <c r="D1763" s="1">
        <v>-46.646949999999997</v>
      </c>
      <c r="E1763" t="s">
        <v>66</v>
      </c>
      <c r="F1763" t="s">
        <v>67</v>
      </c>
      <c r="G1763" t="s">
        <v>12</v>
      </c>
      <c r="H1763" t="s">
        <v>10</v>
      </c>
      <c r="I1763" t="s">
        <v>13</v>
      </c>
    </row>
    <row r="1764" spans="1:9" x14ac:dyDescent="0.25">
      <c r="A1764" s="3" t="s">
        <v>4134</v>
      </c>
      <c r="B1764" t="s">
        <v>1739</v>
      </c>
      <c r="C1764" s="1">
        <v>-23.566669999999998</v>
      </c>
      <c r="D1764" s="1">
        <v>-46.545920000000002</v>
      </c>
      <c r="E1764" t="s">
        <v>1019</v>
      </c>
      <c r="F1764" t="s">
        <v>16</v>
      </c>
      <c r="G1764" t="s">
        <v>12</v>
      </c>
      <c r="H1764" t="s">
        <v>10</v>
      </c>
      <c r="I1764" t="s">
        <v>13</v>
      </c>
    </row>
    <row r="1765" spans="1:9" x14ac:dyDescent="0.25">
      <c r="A1765" s="3" t="s">
        <v>4558</v>
      </c>
      <c r="B1765" t="s">
        <v>2252</v>
      </c>
      <c r="C1765" s="1">
        <v>-23.51951</v>
      </c>
      <c r="D1765" s="1">
        <v>-46.591889999999999</v>
      </c>
      <c r="E1765" t="s">
        <v>1021</v>
      </c>
      <c r="F1765" t="s">
        <v>19</v>
      </c>
      <c r="G1765" t="s">
        <v>12</v>
      </c>
      <c r="H1765" t="s">
        <v>4</v>
      </c>
      <c r="I1765" t="s">
        <v>13</v>
      </c>
    </row>
    <row r="1766" spans="1:9" x14ac:dyDescent="0.25">
      <c r="A1766" s="3" t="s">
        <v>2868</v>
      </c>
      <c r="B1766" t="s">
        <v>165</v>
      </c>
      <c r="C1766" s="1">
        <v>-23.537800000000001</v>
      </c>
      <c r="D1766" s="1">
        <v>-46.592140000000001</v>
      </c>
      <c r="E1766" t="s">
        <v>15</v>
      </c>
      <c r="F1766" t="s">
        <v>16</v>
      </c>
      <c r="G1766" t="s">
        <v>3</v>
      </c>
      <c r="H1766" t="s">
        <v>10</v>
      </c>
      <c r="I1766" t="s">
        <v>13</v>
      </c>
    </row>
    <row r="1767" spans="1:9" x14ac:dyDescent="0.25">
      <c r="A1767" s="3" t="s">
        <v>4097</v>
      </c>
      <c r="B1767" t="s">
        <v>1687</v>
      </c>
      <c r="C1767" s="1">
        <v>-23.561330000000002</v>
      </c>
      <c r="D1767" s="1">
        <v>-46.66865</v>
      </c>
      <c r="E1767" t="s">
        <v>1019</v>
      </c>
      <c r="F1767" t="s">
        <v>16</v>
      </c>
      <c r="G1767" t="s">
        <v>12</v>
      </c>
      <c r="H1767" t="s">
        <v>10</v>
      </c>
      <c r="I1767" t="s">
        <v>13</v>
      </c>
    </row>
    <row r="1768" spans="1:9" x14ac:dyDescent="0.25">
      <c r="A1768" s="3" t="s">
        <v>4520</v>
      </c>
      <c r="B1768" t="s">
        <v>2203</v>
      </c>
      <c r="C1768" s="1">
        <v>-23.52976</v>
      </c>
      <c r="D1768" s="1">
        <v>-46.65802</v>
      </c>
      <c r="E1768" t="s">
        <v>1027</v>
      </c>
      <c r="F1768" t="s">
        <v>2</v>
      </c>
      <c r="G1768" t="s">
        <v>12</v>
      </c>
      <c r="H1768" t="s">
        <v>10</v>
      </c>
      <c r="I1768" t="s">
        <v>13</v>
      </c>
    </row>
    <row r="1769" spans="1:9" x14ac:dyDescent="0.25">
      <c r="A1769" s="3" t="s">
        <v>3080</v>
      </c>
      <c r="B1769" t="s">
        <v>434</v>
      </c>
      <c r="C1769" s="1">
        <v>-23.51389</v>
      </c>
      <c r="D1769" s="1">
        <v>-46.493839999999999</v>
      </c>
      <c r="E1769" t="s">
        <v>146</v>
      </c>
      <c r="F1769" t="s">
        <v>147</v>
      </c>
      <c r="G1769" t="s">
        <v>29</v>
      </c>
      <c r="H1769" t="s">
        <v>61</v>
      </c>
      <c r="I1769" t="s">
        <v>13</v>
      </c>
    </row>
    <row r="1770" spans="1:9" x14ac:dyDescent="0.25">
      <c r="A1770" s="3" t="s">
        <v>3710</v>
      </c>
      <c r="B1770" t="s">
        <v>1219</v>
      </c>
      <c r="C1770" s="1">
        <v>-23.581939999999999</v>
      </c>
      <c r="D1770" s="1">
        <v>-46.562829999999998</v>
      </c>
      <c r="E1770" t="s">
        <v>1030</v>
      </c>
      <c r="F1770" t="s">
        <v>8</v>
      </c>
      <c r="G1770" t="s">
        <v>29</v>
      </c>
      <c r="H1770" t="s">
        <v>10</v>
      </c>
      <c r="I1770" t="s">
        <v>13</v>
      </c>
    </row>
    <row r="1771" spans="1:9" x14ac:dyDescent="0.25">
      <c r="A1771" s="3" t="s">
        <v>2954</v>
      </c>
      <c r="B1771" t="s">
        <v>278</v>
      </c>
      <c r="C1771" s="1">
        <v>-23.538319999999999</v>
      </c>
      <c r="D1771" s="1">
        <v>-46.424210000000002</v>
      </c>
      <c r="E1771" t="s">
        <v>7</v>
      </c>
      <c r="F1771" t="s">
        <v>8</v>
      </c>
      <c r="G1771" t="s">
        <v>12</v>
      </c>
      <c r="H1771" t="s">
        <v>10</v>
      </c>
      <c r="I1771" t="s">
        <v>13</v>
      </c>
    </row>
    <row r="1772" spans="1:9" x14ac:dyDescent="0.25">
      <c r="A1772" s="3" t="s">
        <v>4163</v>
      </c>
      <c r="B1772" t="s">
        <v>1776</v>
      </c>
      <c r="C1772" s="1">
        <v>-23.5412</v>
      </c>
      <c r="D1772" s="1">
        <v>-46.486789999999999</v>
      </c>
      <c r="E1772" t="s">
        <v>1017</v>
      </c>
      <c r="F1772" t="s">
        <v>147</v>
      </c>
      <c r="G1772" t="s">
        <v>29</v>
      </c>
      <c r="H1772" t="s">
        <v>61</v>
      </c>
      <c r="I1772" t="s">
        <v>13</v>
      </c>
    </row>
    <row r="1773" spans="1:9" x14ac:dyDescent="0.25">
      <c r="A1773" s="3" t="s">
        <v>2783</v>
      </c>
      <c r="B1773" t="s">
        <v>44</v>
      </c>
      <c r="C1773" s="1">
        <v>-23.525040000000001</v>
      </c>
      <c r="D1773" s="1">
        <v>-46.690910000000002</v>
      </c>
      <c r="E1773" t="s">
        <v>7</v>
      </c>
      <c r="F1773" t="s">
        <v>8</v>
      </c>
      <c r="G1773" t="s">
        <v>3</v>
      </c>
      <c r="H1773" t="s">
        <v>10</v>
      </c>
      <c r="I1773" t="s">
        <v>44</v>
      </c>
    </row>
    <row r="1774" spans="1:9" x14ac:dyDescent="0.25">
      <c r="A1774" s="3" t="s">
        <v>4640</v>
      </c>
      <c r="B1774" t="s">
        <v>2357</v>
      </c>
      <c r="C1774" s="1">
        <v>-23.55772</v>
      </c>
      <c r="D1774" s="1">
        <v>-46.644480000000001</v>
      </c>
      <c r="E1774" t="s">
        <v>1019</v>
      </c>
      <c r="F1774" t="s">
        <v>16</v>
      </c>
      <c r="G1774" t="s">
        <v>12</v>
      </c>
      <c r="H1774" t="s">
        <v>10</v>
      </c>
      <c r="I1774" t="s">
        <v>13</v>
      </c>
    </row>
    <row r="1775" spans="1:9" x14ac:dyDescent="0.25">
      <c r="A1775" s="3" t="s">
        <v>4570</v>
      </c>
      <c r="B1775" t="s">
        <v>2266</v>
      </c>
      <c r="C1775" s="1">
        <v>-23.600239999999999</v>
      </c>
      <c r="D1775" s="1">
        <v>-46.6738</v>
      </c>
      <c r="E1775" t="s">
        <v>1030</v>
      </c>
      <c r="F1775" t="s">
        <v>8</v>
      </c>
      <c r="G1775" t="s">
        <v>9</v>
      </c>
      <c r="H1775" t="s">
        <v>61</v>
      </c>
      <c r="I1775" t="s">
        <v>13</v>
      </c>
    </row>
    <row r="1776" spans="1:9" x14ac:dyDescent="0.25">
      <c r="A1776" s="3" t="s">
        <v>4008</v>
      </c>
      <c r="B1776" t="s">
        <v>1586</v>
      </c>
      <c r="C1776" s="1">
        <v>-23.518799999999999</v>
      </c>
      <c r="D1776" s="1">
        <v>-46.547840000000001</v>
      </c>
      <c r="E1776" t="s">
        <v>1019</v>
      </c>
      <c r="F1776" t="s">
        <v>23</v>
      </c>
      <c r="G1776" t="s">
        <v>12</v>
      </c>
      <c r="H1776" t="s">
        <v>61</v>
      </c>
      <c r="I1776" t="s">
        <v>1587</v>
      </c>
    </row>
    <row r="1777" spans="1:9" x14ac:dyDescent="0.25">
      <c r="A1777" s="3" t="s">
        <v>4330</v>
      </c>
      <c r="B1777" t="s">
        <v>1988</v>
      </c>
      <c r="C1777" s="1">
        <v>-23.580580000000001</v>
      </c>
      <c r="D1777" s="1">
        <v>-46.639290000000003</v>
      </c>
      <c r="E1777" t="s">
        <v>1027</v>
      </c>
      <c r="F1777" t="s">
        <v>39</v>
      </c>
      <c r="G1777" t="s">
        <v>12</v>
      </c>
      <c r="H1777" t="s">
        <v>10</v>
      </c>
      <c r="I1777" t="s">
        <v>1989</v>
      </c>
    </row>
    <row r="1778" spans="1:9" x14ac:dyDescent="0.25">
      <c r="A1778" s="3" t="s">
        <v>4864</v>
      </c>
      <c r="B1778" t="s">
        <v>2628</v>
      </c>
      <c r="C1778" s="1">
        <v>-23.57347</v>
      </c>
      <c r="D1778" s="1">
        <v>-46.689509999999999</v>
      </c>
      <c r="E1778" t="s">
        <v>1027</v>
      </c>
      <c r="F1778" t="s">
        <v>2</v>
      </c>
      <c r="G1778" t="s">
        <v>12</v>
      </c>
      <c r="H1778" t="s">
        <v>10</v>
      </c>
      <c r="I1778" t="s">
        <v>2629</v>
      </c>
    </row>
    <row r="1779" spans="1:9" x14ac:dyDescent="0.25">
      <c r="A1779" s="3" t="s">
        <v>4780</v>
      </c>
      <c r="B1779" t="s">
        <v>2526</v>
      </c>
      <c r="C1779" s="1">
        <v>-23.533080000000002</v>
      </c>
      <c r="D1779" s="1">
        <v>-46.729120000000002</v>
      </c>
      <c r="E1779" t="s">
        <v>1021</v>
      </c>
      <c r="F1779" t="s">
        <v>19</v>
      </c>
      <c r="G1779" t="s">
        <v>12</v>
      </c>
      <c r="H1779" t="s">
        <v>4</v>
      </c>
      <c r="I1779" t="s">
        <v>13</v>
      </c>
    </row>
    <row r="1780" spans="1:9" x14ac:dyDescent="0.25">
      <c r="A1780" s="3" t="s">
        <v>4212</v>
      </c>
      <c r="B1780" t="s">
        <v>1842</v>
      </c>
      <c r="C1780" s="1">
        <v>-23.561070000000001</v>
      </c>
      <c r="D1780" s="1">
        <v>-46.653919999999999</v>
      </c>
      <c r="E1780" t="s">
        <v>1064</v>
      </c>
      <c r="F1780" t="s">
        <v>717</v>
      </c>
      <c r="G1780" t="s">
        <v>29</v>
      </c>
      <c r="H1780" t="s">
        <v>10</v>
      </c>
      <c r="I1780" t="s">
        <v>13</v>
      </c>
    </row>
    <row r="1781" spans="1:9" x14ac:dyDescent="0.25">
      <c r="A1781" s="3" t="s">
        <v>4695</v>
      </c>
      <c r="B1781" t="s">
        <v>2424</v>
      </c>
      <c r="C1781" s="1">
        <v>-23.499929999999999</v>
      </c>
      <c r="D1781" s="1">
        <v>-46.625689999999999</v>
      </c>
      <c r="E1781" t="s">
        <v>1027</v>
      </c>
      <c r="F1781" t="s">
        <v>2</v>
      </c>
      <c r="G1781" t="s">
        <v>12</v>
      </c>
      <c r="H1781" t="s">
        <v>10</v>
      </c>
      <c r="I1781" t="s">
        <v>13</v>
      </c>
    </row>
    <row r="1782" spans="1:9" x14ac:dyDescent="0.25">
      <c r="A1782" s="3" t="s">
        <v>3141</v>
      </c>
      <c r="B1782" t="s">
        <v>507</v>
      </c>
      <c r="C1782" s="1">
        <v>-23.502479999999998</v>
      </c>
      <c r="D1782" s="1">
        <v>-46.628189999999996</v>
      </c>
      <c r="E1782" t="s">
        <v>1</v>
      </c>
      <c r="F1782" t="s">
        <v>2</v>
      </c>
      <c r="G1782" t="s">
        <v>12</v>
      </c>
      <c r="H1782" t="s">
        <v>10</v>
      </c>
      <c r="I1782" t="s">
        <v>13</v>
      </c>
    </row>
    <row r="1783" spans="1:9" x14ac:dyDescent="0.25">
      <c r="A1783" s="3" t="s">
        <v>4424</v>
      </c>
      <c r="B1783" t="s">
        <v>2091</v>
      </c>
      <c r="C1783" s="1">
        <v>-23.573080000000001</v>
      </c>
      <c r="D1783" s="1">
        <v>-46.689259999999997</v>
      </c>
      <c r="E1783" t="s">
        <v>1027</v>
      </c>
      <c r="F1783" t="s">
        <v>2</v>
      </c>
      <c r="G1783" t="s">
        <v>9</v>
      </c>
      <c r="H1783" t="s">
        <v>10</v>
      </c>
      <c r="I1783" t="s">
        <v>13</v>
      </c>
    </row>
    <row r="1784" spans="1:9" x14ac:dyDescent="0.25">
      <c r="A1784" s="3" t="s">
        <v>3500</v>
      </c>
      <c r="B1784" t="s">
        <v>949</v>
      </c>
      <c r="C1784" s="1">
        <v>-23.612085499999999</v>
      </c>
      <c r="D1784" s="1">
        <v>-46.4552312</v>
      </c>
      <c r="E1784" t="s">
        <v>18</v>
      </c>
      <c r="F1784" t="s">
        <v>19</v>
      </c>
      <c r="G1784" t="s">
        <v>3</v>
      </c>
      <c r="H1784" t="s">
        <v>4</v>
      </c>
      <c r="I1784" t="s">
        <v>13</v>
      </c>
    </row>
    <row r="1785" spans="1:9" x14ac:dyDescent="0.25">
      <c r="A1785" s="3" t="s">
        <v>3527</v>
      </c>
      <c r="B1785" t="s">
        <v>980</v>
      </c>
      <c r="C1785" s="1">
        <v>-23.54156</v>
      </c>
      <c r="D1785" s="1">
        <v>-46.484439999999999</v>
      </c>
      <c r="E1785" t="s">
        <v>15</v>
      </c>
      <c r="F1785" t="s">
        <v>16</v>
      </c>
      <c r="G1785" t="s">
        <v>12</v>
      </c>
      <c r="H1785" t="s">
        <v>10</v>
      </c>
      <c r="I1785" t="s">
        <v>13</v>
      </c>
    </row>
    <row r="1786" spans="1:9" x14ac:dyDescent="0.25">
      <c r="A1786" s="3" t="s">
        <v>2870</v>
      </c>
      <c r="B1786" t="s">
        <v>167</v>
      </c>
      <c r="C1786" s="1">
        <v>-23.542590000000001</v>
      </c>
      <c r="D1786" s="1">
        <v>-46.416620000000002</v>
      </c>
      <c r="E1786" t="s">
        <v>7</v>
      </c>
      <c r="F1786" t="s">
        <v>8</v>
      </c>
      <c r="G1786" t="s">
        <v>12</v>
      </c>
      <c r="H1786" t="s">
        <v>10</v>
      </c>
      <c r="I1786" t="s">
        <v>167</v>
      </c>
    </row>
    <row r="1787" spans="1:9" x14ac:dyDescent="0.25">
      <c r="A1787" s="3" t="s">
        <v>3708</v>
      </c>
      <c r="B1787" t="s">
        <v>1215</v>
      </c>
      <c r="C1787" s="1">
        <v>-23.547460000000001</v>
      </c>
      <c r="D1787" s="1">
        <v>-46.572099999999999</v>
      </c>
      <c r="E1787" t="s">
        <v>1019</v>
      </c>
      <c r="F1787" t="s">
        <v>16</v>
      </c>
      <c r="G1787" t="s">
        <v>12</v>
      </c>
      <c r="H1787" t="s">
        <v>10</v>
      </c>
      <c r="I1787" t="s">
        <v>13</v>
      </c>
    </row>
    <row r="1788" spans="1:9" x14ac:dyDescent="0.25">
      <c r="A1788" s="3" t="s">
        <v>4947</v>
      </c>
      <c r="B1788" t="s">
        <v>2726</v>
      </c>
      <c r="C1788" s="1">
        <v>-23.56279</v>
      </c>
      <c r="D1788" s="1">
        <v>-46.64546</v>
      </c>
      <c r="E1788" t="s">
        <v>1024</v>
      </c>
      <c r="F1788" t="s">
        <v>258</v>
      </c>
      <c r="G1788" t="s">
        <v>12</v>
      </c>
      <c r="H1788" t="s">
        <v>61</v>
      </c>
      <c r="I1788" t="s">
        <v>13</v>
      </c>
    </row>
    <row r="1789" spans="1:9" x14ac:dyDescent="0.25">
      <c r="A1789" s="3" t="s">
        <v>3212</v>
      </c>
      <c r="B1789" t="s">
        <v>592</v>
      </c>
      <c r="C1789" s="1">
        <v>-23.621616700000001</v>
      </c>
      <c r="D1789" s="1">
        <v>-46.685654399999997</v>
      </c>
      <c r="E1789" t="s">
        <v>1</v>
      </c>
      <c r="F1789" t="s">
        <v>2</v>
      </c>
      <c r="G1789" t="s">
        <v>9</v>
      </c>
      <c r="H1789" t="s">
        <v>10</v>
      </c>
      <c r="I1789" t="s">
        <v>13</v>
      </c>
    </row>
    <row r="1790" spans="1:9" x14ac:dyDescent="0.25">
      <c r="A1790" s="3" t="s">
        <v>4263</v>
      </c>
      <c r="B1790" t="s">
        <v>1906</v>
      </c>
      <c r="C1790" s="1">
        <v>-23.569612200000002</v>
      </c>
      <c r="D1790" s="1">
        <v>-46.6906617</v>
      </c>
      <c r="E1790" t="s">
        <v>1021</v>
      </c>
      <c r="F1790" t="s">
        <v>37</v>
      </c>
      <c r="G1790" t="s">
        <v>12</v>
      </c>
      <c r="H1790" t="s">
        <v>10</v>
      </c>
      <c r="I1790" t="s">
        <v>13</v>
      </c>
    </row>
    <row r="1791" spans="1:9" x14ac:dyDescent="0.25">
      <c r="A1791" s="3" t="s">
        <v>4028</v>
      </c>
      <c r="B1791" t="s">
        <v>1608</v>
      </c>
      <c r="C1791" s="1">
        <v>-23.557950000000002</v>
      </c>
      <c r="D1791" s="1">
        <v>-46.663420000000002</v>
      </c>
      <c r="E1791" t="s">
        <v>1021</v>
      </c>
      <c r="F1791" t="s">
        <v>37</v>
      </c>
      <c r="G1791" t="s">
        <v>12</v>
      </c>
      <c r="H1791" t="s">
        <v>4</v>
      </c>
      <c r="I1791" t="s">
        <v>1609</v>
      </c>
    </row>
    <row r="1792" spans="1:9" x14ac:dyDescent="0.25">
      <c r="A1792" s="3" t="s">
        <v>4317</v>
      </c>
      <c r="B1792" t="s">
        <v>1971</v>
      </c>
      <c r="C1792" s="1">
        <v>-23.598020000000002</v>
      </c>
      <c r="D1792" s="1">
        <v>-46.646239999999999</v>
      </c>
      <c r="E1792" t="s">
        <v>1064</v>
      </c>
      <c r="F1792" t="s">
        <v>28</v>
      </c>
      <c r="G1792" t="s">
        <v>29</v>
      </c>
      <c r="H1792" t="s">
        <v>10</v>
      </c>
      <c r="I1792" t="s">
        <v>1972</v>
      </c>
    </row>
    <row r="1793" spans="1:9" x14ac:dyDescent="0.25">
      <c r="A1793" s="3" t="s">
        <v>3063</v>
      </c>
      <c r="B1793" t="s">
        <v>413</v>
      </c>
      <c r="C1793" s="1">
        <v>-23.518799999999999</v>
      </c>
      <c r="D1793" s="1">
        <v>-46.547840000000001</v>
      </c>
      <c r="E1793" t="s">
        <v>1</v>
      </c>
      <c r="F1793" t="s">
        <v>2</v>
      </c>
      <c r="G1793" t="s">
        <v>12</v>
      </c>
      <c r="H1793" t="s">
        <v>10</v>
      </c>
      <c r="I1793" t="s">
        <v>13</v>
      </c>
    </row>
    <row r="1794" spans="1:9" x14ac:dyDescent="0.25">
      <c r="A1794" s="3" t="s">
        <v>2855</v>
      </c>
      <c r="B1794" t="s">
        <v>145</v>
      </c>
      <c r="C1794" s="1">
        <v>-23.613679999999999</v>
      </c>
      <c r="D1794" s="1">
        <v>-46.420439999999999</v>
      </c>
      <c r="E1794" t="s">
        <v>146</v>
      </c>
      <c r="F1794" t="s">
        <v>147</v>
      </c>
      <c r="G1794" t="s">
        <v>29</v>
      </c>
      <c r="H1794" t="s">
        <v>61</v>
      </c>
      <c r="I1794" t="s">
        <v>13</v>
      </c>
    </row>
    <row r="1795" spans="1:9" x14ac:dyDescent="0.25">
      <c r="A1795" s="3" t="s">
        <v>3717</v>
      </c>
      <c r="B1795" t="s">
        <v>1227</v>
      </c>
      <c r="C1795" s="1">
        <v>-23.6273889</v>
      </c>
      <c r="D1795" s="1">
        <v>-46.60116</v>
      </c>
      <c r="E1795" t="s">
        <v>1021</v>
      </c>
      <c r="F1795" t="s">
        <v>25</v>
      </c>
      <c r="G1795" t="s">
        <v>12</v>
      </c>
      <c r="H1795" t="s">
        <v>10</v>
      </c>
      <c r="I1795" t="s">
        <v>13</v>
      </c>
    </row>
    <row r="1796" spans="1:9" x14ac:dyDescent="0.25">
      <c r="A1796" s="3" t="s">
        <v>4181</v>
      </c>
      <c r="B1796" t="s">
        <v>1802</v>
      </c>
      <c r="C1796" s="1">
        <v>-23.529119999999999</v>
      </c>
      <c r="D1796" s="1">
        <v>-46.698090000000001</v>
      </c>
      <c r="E1796" t="s">
        <v>1038</v>
      </c>
      <c r="F1796" t="s">
        <v>793</v>
      </c>
      <c r="G1796" t="s">
        <v>12</v>
      </c>
      <c r="H1796" t="s">
        <v>4</v>
      </c>
      <c r="I1796" t="s">
        <v>13</v>
      </c>
    </row>
    <row r="1797" spans="1:9" x14ac:dyDescent="0.25">
      <c r="A1797" s="3" t="s">
        <v>2928</v>
      </c>
      <c r="B1797" t="s">
        <v>243</v>
      </c>
      <c r="C1797" s="1">
        <v>-23.584810000000001</v>
      </c>
      <c r="D1797" s="1">
        <v>-46.531350000000003</v>
      </c>
      <c r="E1797" t="s">
        <v>133</v>
      </c>
      <c r="F1797" t="s">
        <v>134</v>
      </c>
      <c r="G1797" t="s">
        <v>29</v>
      </c>
      <c r="H1797" t="s">
        <v>61</v>
      </c>
      <c r="I1797" t="s">
        <v>13</v>
      </c>
    </row>
    <row r="1798" spans="1:9" x14ac:dyDescent="0.25">
      <c r="A1798" s="3" t="s">
        <v>4376</v>
      </c>
      <c r="B1798" t="s">
        <v>2037</v>
      </c>
      <c r="C1798" s="1">
        <v>-23.574760000000001</v>
      </c>
      <c r="D1798" s="1">
        <v>-46.605840000000001</v>
      </c>
      <c r="E1798" t="s">
        <v>1017</v>
      </c>
      <c r="F1798" t="s">
        <v>147</v>
      </c>
      <c r="G1798" t="s">
        <v>29</v>
      </c>
      <c r="H1798" t="s">
        <v>61</v>
      </c>
      <c r="I1798" t="s">
        <v>13</v>
      </c>
    </row>
    <row r="1799" spans="1:9" x14ac:dyDescent="0.25">
      <c r="A1799" s="3" t="s">
        <v>3367</v>
      </c>
      <c r="B1799" t="s">
        <v>792</v>
      </c>
      <c r="C1799" s="1">
        <v>-23.524363600000001</v>
      </c>
      <c r="D1799" s="1">
        <v>-46.683918400000003</v>
      </c>
      <c r="E1799" t="s">
        <v>94</v>
      </c>
      <c r="F1799" t="s">
        <v>793</v>
      </c>
      <c r="G1799" t="s">
        <v>12</v>
      </c>
      <c r="H1799" t="s">
        <v>4</v>
      </c>
      <c r="I1799" t="s">
        <v>792</v>
      </c>
    </row>
    <row r="1800" spans="1:9" x14ac:dyDescent="0.25">
      <c r="A1800" s="3" t="s">
        <v>4701</v>
      </c>
      <c r="B1800" t="s">
        <v>2431</v>
      </c>
      <c r="C1800" s="1">
        <v>-23.539562400000001</v>
      </c>
      <c r="D1800" s="1">
        <v>-46.671847999999997</v>
      </c>
      <c r="E1800" t="s">
        <v>1021</v>
      </c>
      <c r="F1800" t="s">
        <v>37</v>
      </c>
      <c r="G1800" t="s">
        <v>3</v>
      </c>
      <c r="H1800" t="s">
        <v>10</v>
      </c>
      <c r="I1800" t="s">
        <v>13</v>
      </c>
    </row>
    <row r="1801" spans="1:9" x14ac:dyDescent="0.25">
      <c r="A1801" s="3" t="s">
        <v>3262</v>
      </c>
      <c r="B1801" t="s">
        <v>659</v>
      </c>
      <c r="C1801" s="1">
        <v>-23.572019999999998</v>
      </c>
      <c r="D1801" s="1">
        <v>-46.661909999999999</v>
      </c>
      <c r="E1801" t="s">
        <v>7</v>
      </c>
      <c r="F1801" t="s">
        <v>8</v>
      </c>
      <c r="G1801" t="s">
        <v>29</v>
      </c>
      <c r="H1801" t="s">
        <v>10</v>
      </c>
      <c r="I1801" t="s">
        <v>660</v>
      </c>
    </row>
    <row r="1802" spans="1:9" x14ac:dyDescent="0.25">
      <c r="A1802" s="3" t="s">
        <v>2839</v>
      </c>
      <c r="B1802" t="s">
        <v>123</v>
      </c>
      <c r="C1802" s="1">
        <v>-23.478719999999999</v>
      </c>
      <c r="D1802" s="1">
        <v>-46.60877</v>
      </c>
      <c r="E1802" t="s">
        <v>18</v>
      </c>
      <c r="F1802" t="s">
        <v>19</v>
      </c>
      <c r="G1802" t="s">
        <v>29</v>
      </c>
      <c r="H1802" t="s">
        <v>10</v>
      </c>
      <c r="I1802" t="s">
        <v>123</v>
      </c>
    </row>
    <row r="1803" spans="1:9" x14ac:dyDescent="0.25">
      <c r="A1803" s="3" t="s">
        <v>3455</v>
      </c>
      <c r="B1803" t="s">
        <v>894</v>
      </c>
      <c r="C1803" s="1">
        <v>-23.531829999999999</v>
      </c>
      <c r="D1803" s="1">
        <v>-46.658529999999999</v>
      </c>
      <c r="E1803" t="s">
        <v>1</v>
      </c>
      <c r="F1803" t="s">
        <v>2</v>
      </c>
      <c r="G1803" t="s">
        <v>12</v>
      </c>
      <c r="H1803" t="s">
        <v>10</v>
      </c>
      <c r="I1803" t="s">
        <v>895</v>
      </c>
    </row>
    <row r="1804" spans="1:9" x14ac:dyDescent="0.25">
      <c r="A1804" s="3" t="s">
        <v>3335</v>
      </c>
      <c r="B1804" t="s">
        <v>750</v>
      </c>
      <c r="C1804" s="1">
        <v>-23.54683</v>
      </c>
      <c r="D1804" s="1">
        <v>-46.572830000000003</v>
      </c>
      <c r="E1804" t="s">
        <v>7</v>
      </c>
      <c r="F1804" t="s">
        <v>8</v>
      </c>
      <c r="G1804" t="s">
        <v>12</v>
      </c>
      <c r="H1804" t="s">
        <v>10</v>
      </c>
      <c r="I1804" t="s">
        <v>751</v>
      </c>
    </row>
    <row r="1805" spans="1:9" x14ac:dyDescent="0.25">
      <c r="A1805" s="3" t="s">
        <v>3923</v>
      </c>
      <c r="B1805" t="s">
        <v>1480</v>
      </c>
      <c r="C1805" s="1">
        <v>-23.530979899999998</v>
      </c>
      <c r="D1805" s="1">
        <v>-46.727803399999999</v>
      </c>
      <c r="E1805" t="s">
        <v>1038</v>
      </c>
      <c r="F1805" t="s">
        <v>793</v>
      </c>
      <c r="G1805" t="s">
        <v>12</v>
      </c>
      <c r="H1805" t="s">
        <v>4</v>
      </c>
      <c r="I1805" t="s">
        <v>13</v>
      </c>
    </row>
    <row r="1806" spans="1:9" x14ac:dyDescent="0.25">
      <c r="A1806" s="3" t="s">
        <v>4104</v>
      </c>
      <c r="B1806" t="s">
        <v>1698</v>
      </c>
      <c r="C1806" s="1">
        <v>-23.571449999999999</v>
      </c>
      <c r="D1806" s="1">
        <v>-46.65596</v>
      </c>
      <c r="E1806" t="s">
        <v>1021</v>
      </c>
      <c r="F1806" t="s">
        <v>25</v>
      </c>
      <c r="G1806" t="s">
        <v>12</v>
      </c>
      <c r="H1806" t="s">
        <v>4</v>
      </c>
      <c r="I1806" t="s">
        <v>13</v>
      </c>
    </row>
    <row r="1807" spans="1:9" x14ac:dyDescent="0.25">
      <c r="A1807" s="3" t="s">
        <v>3656</v>
      </c>
      <c r="B1807" t="s">
        <v>1147</v>
      </c>
      <c r="C1807" s="1">
        <v>-23.570489999999999</v>
      </c>
      <c r="D1807" s="1">
        <v>-46.658720000000002</v>
      </c>
      <c r="E1807" t="s">
        <v>1019</v>
      </c>
      <c r="F1807" t="s">
        <v>16</v>
      </c>
      <c r="G1807" t="s">
        <v>12</v>
      </c>
      <c r="H1807" t="s">
        <v>10</v>
      </c>
      <c r="I1807" t="s">
        <v>13</v>
      </c>
    </row>
    <row r="1808" spans="1:9" x14ac:dyDescent="0.25">
      <c r="A1808" s="3" t="s">
        <v>4557</v>
      </c>
      <c r="B1808" t="s">
        <v>2250</v>
      </c>
      <c r="C1808" s="1">
        <v>-23.675509999999999</v>
      </c>
      <c r="D1808" s="1">
        <v>-46.661059999999999</v>
      </c>
      <c r="E1808" t="s">
        <v>1019</v>
      </c>
      <c r="F1808" t="s">
        <v>16</v>
      </c>
      <c r="G1808" t="s">
        <v>12</v>
      </c>
      <c r="H1808" t="s">
        <v>4</v>
      </c>
      <c r="I1808" t="s">
        <v>2251</v>
      </c>
    </row>
    <row r="1809" spans="1:9" x14ac:dyDescent="0.25">
      <c r="A1809" s="3">
        <v>545194</v>
      </c>
      <c r="B1809" t="s">
        <v>2273</v>
      </c>
      <c r="C1809" s="1">
        <v>-23.5162449</v>
      </c>
      <c r="D1809" s="1">
        <v>-46.626140399999997</v>
      </c>
      <c r="E1809" t="s">
        <v>1021</v>
      </c>
      <c r="F1809" t="s">
        <v>25</v>
      </c>
      <c r="G1809" t="s">
        <v>12</v>
      </c>
      <c r="H1809" t="s">
        <v>4</v>
      </c>
      <c r="I1809" t="s">
        <v>2274</v>
      </c>
    </row>
    <row r="1810" spans="1:9" x14ac:dyDescent="0.25">
      <c r="A1810" s="3" t="s">
        <v>4243</v>
      </c>
      <c r="B1810" t="s">
        <v>1882</v>
      </c>
      <c r="C1810" s="1">
        <v>-23.5199751</v>
      </c>
      <c r="D1810" s="1">
        <v>-46.702069799999997</v>
      </c>
      <c r="E1810" t="s">
        <v>1257</v>
      </c>
      <c r="F1810" t="s">
        <v>67</v>
      </c>
      <c r="G1810" t="s">
        <v>9</v>
      </c>
      <c r="H1810" t="s">
        <v>10</v>
      </c>
      <c r="I1810" t="s">
        <v>1883</v>
      </c>
    </row>
    <row r="1811" spans="1:9" x14ac:dyDescent="0.25">
      <c r="A1811" s="3" t="s">
        <v>4604</v>
      </c>
      <c r="B1811" t="s">
        <v>2311</v>
      </c>
      <c r="C1811" s="1">
        <v>-23.503730000000001</v>
      </c>
      <c r="D1811" s="1">
        <v>-46.624499999999998</v>
      </c>
      <c r="E1811" t="s">
        <v>1027</v>
      </c>
      <c r="F1811" t="s">
        <v>2</v>
      </c>
      <c r="G1811" t="s">
        <v>9</v>
      </c>
      <c r="H1811" t="s">
        <v>61</v>
      </c>
      <c r="I1811" t="s">
        <v>2312</v>
      </c>
    </row>
    <row r="1812" spans="1:9" x14ac:dyDescent="0.25">
      <c r="A1812" s="3" t="s">
        <v>4861</v>
      </c>
      <c r="B1812" t="s">
        <v>2624</v>
      </c>
      <c r="C1812" s="1">
        <v>-23.485700000000001</v>
      </c>
      <c r="D1812" s="1">
        <v>-46.620660000000001</v>
      </c>
      <c r="E1812" t="s">
        <v>1027</v>
      </c>
      <c r="F1812" t="s">
        <v>2</v>
      </c>
      <c r="G1812" t="s">
        <v>12</v>
      </c>
      <c r="H1812" t="s">
        <v>10</v>
      </c>
      <c r="I1812" t="s">
        <v>13</v>
      </c>
    </row>
    <row r="1813" spans="1:9" x14ac:dyDescent="0.25">
      <c r="A1813" s="3" t="s">
        <v>3693</v>
      </c>
      <c r="B1813" t="s">
        <v>1196</v>
      </c>
      <c r="C1813" s="1">
        <v>-23.5035417</v>
      </c>
      <c r="D1813" s="1">
        <v>-46.383868700000001</v>
      </c>
      <c r="E1813" t="s">
        <v>1019</v>
      </c>
      <c r="F1813" t="s">
        <v>16</v>
      </c>
      <c r="G1813" t="s">
        <v>9</v>
      </c>
      <c r="H1813" t="s">
        <v>10</v>
      </c>
      <c r="I1813" t="s">
        <v>13</v>
      </c>
    </row>
    <row r="1814" spans="1:9" x14ac:dyDescent="0.25">
      <c r="A1814" s="3" t="s">
        <v>4042</v>
      </c>
      <c r="B1814" t="s">
        <v>1625</v>
      </c>
      <c r="C1814" s="1">
        <v>-23.48207</v>
      </c>
      <c r="D1814" s="1">
        <v>-46.666440000000001</v>
      </c>
      <c r="E1814" t="s">
        <v>1030</v>
      </c>
      <c r="F1814" t="s">
        <v>8</v>
      </c>
      <c r="G1814" t="s">
        <v>29</v>
      </c>
      <c r="H1814" t="s">
        <v>61</v>
      </c>
      <c r="I1814" t="s">
        <v>13</v>
      </c>
    </row>
    <row r="1815" spans="1:9" x14ac:dyDescent="0.25">
      <c r="A1815" s="3" t="s">
        <v>4150</v>
      </c>
      <c r="B1815" t="s">
        <v>1759</v>
      </c>
      <c r="C1815" s="1">
        <v>-23.56786</v>
      </c>
      <c r="D1815" s="1">
        <v>-46.661610000000003</v>
      </c>
      <c r="E1815" t="s">
        <v>1030</v>
      </c>
      <c r="F1815" t="s">
        <v>8</v>
      </c>
      <c r="G1815" t="s">
        <v>3</v>
      </c>
      <c r="H1815" t="s">
        <v>10</v>
      </c>
      <c r="I1815" t="s">
        <v>13</v>
      </c>
    </row>
    <row r="1816" spans="1:9" x14ac:dyDescent="0.25">
      <c r="A1816" s="3" t="s">
        <v>3676</v>
      </c>
      <c r="B1816" t="s">
        <v>1177</v>
      </c>
      <c r="C1816" s="1">
        <v>-23.597580000000001</v>
      </c>
      <c r="D1816" s="1">
        <v>-46.683880000000002</v>
      </c>
      <c r="E1816" t="s">
        <v>1027</v>
      </c>
      <c r="F1816" t="s">
        <v>2</v>
      </c>
      <c r="G1816" t="s">
        <v>12</v>
      </c>
      <c r="H1816" t="s">
        <v>10</v>
      </c>
      <c r="I1816" t="s">
        <v>13</v>
      </c>
    </row>
    <row r="1817" spans="1:9" x14ac:dyDescent="0.25">
      <c r="A1817" s="3" t="s">
        <v>4153</v>
      </c>
      <c r="B1817" t="s">
        <v>1762</v>
      </c>
      <c r="C1817" s="1">
        <v>-23.626119500000001</v>
      </c>
      <c r="D1817" s="1">
        <v>-46.591291200000001</v>
      </c>
      <c r="E1817" t="s">
        <v>1015</v>
      </c>
      <c r="F1817" t="s">
        <v>1346</v>
      </c>
      <c r="G1817" t="s">
        <v>29</v>
      </c>
      <c r="H1817" t="s">
        <v>61</v>
      </c>
      <c r="I1817" t="s">
        <v>13</v>
      </c>
    </row>
    <row r="1818" spans="1:9" x14ac:dyDescent="0.25">
      <c r="A1818" s="3" t="s">
        <v>3646</v>
      </c>
      <c r="B1818" t="s">
        <v>1136</v>
      </c>
      <c r="C1818" s="1">
        <v>-23.538334200000001</v>
      </c>
      <c r="D1818" s="1">
        <v>-46.6863022</v>
      </c>
      <c r="E1818" t="s">
        <v>1019</v>
      </c>
      <c r="F1818" t="s">
        <v>16</v>
      </c>
      <c r="G1818" t="s">
        <v>12</v>
      </c>
      <c r="H1818" t="s">
        <v>10</v>
      </c>
      <c r="I1818" t="s">
        <v>13</v>
      </c>
    </row>
    <row r="1819" spans="1:9" x14ac:dyDescent="0.25">
      <c r="A1819" s="3" t="s">
        <v>3439</v>
      </c>
      <c r="B1819" t="s">
        <v>876</v>
      </c>
      <c r="C1819" s="1">
        <v>-23.517558999999999</v>
      </c>
      <c r="D1819" s="1">
        <v>-46.592086799999997</v>
      </c>
      <c r="E1819" t="s">
        <v>18</v>
      </c>
      <c r="F1819" t="s">
        <v>25</v>
      </c>
      <c r="G1819" t="s">
        <v>12</v>
      </c>
      <c r="H1819" t="s">
        <v>4</v>
      </c>
      <c r="I1819" t="s">
        <v>876</v>
      </c>
    </row>
    <row r="1820" spans="1:9" x14ac:dyDescent="0.25">
      <c r="A1820" s="3" t="s">
        <v>4704</v>
      </c>
      <c r="B1820" t="s">
        <v>2436</v>
      </c>
      <c r="C1820" s="1">
        <v>-23.537520000000001</v>
      </c>
      <c r="D1820" s="1">
        <v>-46.673560000000002</v>
      </c>
      <c r="E1820" t="s">
        <v>1027</v>
      </c>
      <c r="F1820" t="s">
        <v>79</v>
      </c>
      <c r="G1820" t="s">
        <v>12</v>
      </c>
      <c r="H1820" t="s">
        <v>4</v>
      </c>
      <c r="I1820" t="s">
        <v>13</v>
      </c>
    </row>
    <row r="1821" spans="1:9" x14ac:dyDescent="0.25">
      <c r="A1821" s="3" t="s">
        <v>4242</v>
      </c>
      <c r="B1821" t="s">
        <v>1881</v>
      </c>
      <c r="C1821" s="1">
        <v>-23.65089</v>
      </c>
      <c r="D1821" s="1">
        <v>-46.789940000000001</v>
      </c>
      <c r="E1821" t="s">
        <v>1017</v>
      </c>
      <c r="F1821" t="s">
        <v>147</v>
      </c>
      <c r="G1821" t="s">
        <v>29</v>
      </c>
      <c r="H1821" t="s">
        <v>61</v>
      </c>
      <c r="I1821" t="s">
        <v>13</v>
      </c>
    </row>
    <row r="1822" spans="1:9" x14ac:dyDescent="0.25">
      <c r="A1822" s="3" t="s">
        <v>3544</v>
      </c>
      <c r="B1822" t="s">
        <v>1001</v>
      </c>
      <c r="C1822" s="1">
        <v>-23.558520000000001</v>
      </c>
      <c r="D1822" s="1">
        <v>-46.663800000000002</v>
      </c>
      <c r="E1822" t="s">
        <v>15</v>
      </c>
      <c r="F1822" t="s">
        <v>16</v>
      </c>
      <c r="G1822" t="s">
        <v>12</v>
      </c>
      <c r="H1822" t="s">
        <v>10</v>
      </c>
      <c r="I1822" t="s">
        <v>13</v>
      </c>
    </row>
    <row r="1823" spans="1:9" x14ac:dyDescent="0.25">
      <c r="A1823" s="3" t="s">
        <v>4380</v>
      </c>
      <c r="B1823" t="s">
        <v>2041</v>
      </c>
      <c r="C1823" s="1">
        <v>-23.568180000000002</v>
      </c>
      <c r="D1823" s="1">
        <v>-46.540309999999998</v>
      </c>
      <c r="E1823" t="s">
        <v>1027</v>
      </c>
      <c r="F1823" t="s">
        <v>39</v>
      </c>
      <c r="G1823" t="s">
        <v>12</v>
      </c>
      <c r="H1823" t="s">
        <v>10</v>
      </c>
      <c r="I1823" t="s">
        <v>13</v>
      </c>
    </row>
    <row r="1824" spans="1:9" x14ac:dyDescent="0.25">
      <c r="A1824" s="3" t="s">
        <v>4771</v>
      </c>
      <c r="B1824" t="s">
        <v>2514</v>
      </c>
      <c r="C1824" s="1">
        <v>-23.552949999999999</v>
      </c>
      <c r="D1824" s="1">
        <v>-46.638089999999998</v>
      </c>
      <c r="E1824" t="s">
        <v>1017</v>
      </c>
      <c r="F1824" t="s">
        <v>147</v>
      </c>
      <c r="G1824" t="s">
        <v>29</v>
      </c>
      <c r="H1824" t="s">
        <v>61</v>
      </c>
      <c r="I1824" t="s">
        <v>13</v>
      </c>
    </row>
    <row r="1825" spans="1:9" x14ac:dyDescent="0.25">
      <c r="A1825" s="3" t="s">
        <v>3180</v>
      </c>
      <c r="B1825" t="s">
        <v>552</v>
      </c>
      <c r="C1825" s="1">
        <v>-23.611725100000001</v>
      </c>
      <c r="D1825" s="1">
        <v>-46.453274299999997</v>
      </c>
      <c r="E1825" t="s">
        <v>66</v>
      </c>
      <c r="F1825" t="s">
        <v>67</v>
      </c>
      <c r="G1825" t="s">
        <v>9</v>
      </c>
      <c r="H1825" t="s">
        <v>10</v>
      </c>
      <c r="I1825" t="s">
        <v>13</v>
      </c>
    </row>
    <row r="1826" spans="1:9" x14ac:dyDescent="0.25">
      <c r="A1826" s="3">
        <v>549168</v>
      </c>
      <c r="B1826" t="s">
        <v>2096</v>
      </c>
      <c r="C1826" s="1">
        <v>-23.608309999999999</v>
      </c>
      <c r="D1826" s="1">
        <v>-46.727580000000003</v>
      </c>
      <c r="E1826" t="s">
        <v>1201</v>
      </c>
      <c r="F1826" t="s">
        <v>657</v>
      </c>
      <c r="G1826" t="s">
        <v>29</v>
      </c>
      <c r="H1826" t="s">
        <v>61</v>
      </c>
      <c r="I1826" t="s">
        <v>13</v>
      </c>
    </row>
    <row r="1827" spans="1:9" x14ac:dyDescent="0.25">
      <c r="A1827" s="3" t="s">
        <v>4581</v>
      </c>
      <c r="B1827" t="s">
        <v>2282</v>
      </c>
      <c r="C1827" s="1">
        <v>-23.562560000000001</v>
      </c>
      <c r="D1827" s="1">
        <v>-46.676360000000003</v>
      </c>
      <c r="E1827" t="s">
        <v>1024</v>
      </c>
      <c r="F1827" t="s">
        <v>258</v>
      </c>
      <c r="G1827" t="s">
        <v>12</v>
      </c>
      <c r="H1827" t="s">
        <v>10</v>
      </c>
      <c r="I1827" t="s">
        <v>13</v>
      </c>
    </row>
    <row r="1828" spans="1:9" x14ac:dyDescent="0.25">
      <c r="A1828" s="3" t="s">
        <v>4953</v>
      </c>
      <c r="B1828" t="s">
        <v>2734</v>
      </c>
      <c r="C1828" s="1">
        <v>-23.607939999999999</v>
      </c>
      <c r="D1828" s="1">
        <v>-46.448610000000002</v>
      </c>
      <c r="E1828" t="s">
        <v>1019</v>
      </c>
      <c r="F1828" t="s">
        <v>16</v>
      </c>
      <c r="G1828" t="s">
        <v>12</v>
      </c>
      <c r="H1828" t="s">
        <v>10</v>
      </c>
      <c r="I1828" t="s">
        <v>13</v>
      </c>
    </row>
    <row r="1829" spans="1:9" x14ac:dyDescent="0.25">
      <c r="A1829" s="3" t="s">
        <v>4280</v>
      </c>
      <c r="B1829" t="s">
        <v>1926</v>
      </c>
      <c r="C1829" s="1">
        <v>-23.566929999999999</v>
      </c>
      <c r="D1829" s="1">
        <v>-46.588160000000002</v>
      </c>
      <c r="E1829" t="s">
        <v>1021</v>
      </c>
      <c r="F1829" t="s">
        <v>37</v>
      </c>
      <c r="G1829" t="s">
        <v>12</v>
      </c>
      <c r="H1829" t="s">
        <v>4</v>
      </c>
      <c r="I1829" t="s">
        <v>13</v>
      </c>
    </row>
    <row r="1830" spans="1:9" x14ac:dyDescent="0.25">
      <c r="A1830" s="3" t="s">
        <v>3270</v>
      </c>
      <c r="B1830" t="s">
        <v>669</v>
      </c>
      <c r="C1830" s="1">
        <v>-23.6035</v>
      </c>
      <c r="D1830" s="1">
        <v>-46.670699999999997</v>
      </c>
      <c r="E1830" t="s">
        <v>18</v>
      </c>
      <c r="F1830" t="s">
        <v>19</v>
      </c>
      <c r="G1830" t="s">
        <v>12</v>
      </c>
      <c r="H1830" t="s">
        <v>4</v>
      </c>
      <c r="I1830" t="s">
        <v>13</v>
      </c>
    </row>
    <row r="1831" spans="1:9" x14ac:dyDescent="0.25">
      <c r="A1831" s="3" t="s">
        <v>3868</v>
      </c>
      <c r="B1831" t="s">
        <v>1409</v>
      </c>
      <c r="C1831" s="1">
        <v>-23.6199844</v>
      </c>
      <c r="D1831" s="1">
        <v>-46.673238699999999</v>
      </c>
      <c r="E1831" t="s">
        <v>1021</v>
      </c>
      <c r="F1831" t="s">
        <v>25</v>
      </c>
      <c r="G1831" t="s">
        <v>12</v>
      </c>
      <c r="H1831" t="s">
        <v>4</v>
      </c>
      <c r="I1831" t="s">
        <v>13</v>
      </c>
    </row>
    <row r="1832" spans="1:9" x14ac:dyDescent="0.25">
      <c r="A1832" s="3" t="s">
        <v>3870</v>
      </c>
      <c r="B1832" t="s">
        <v>1412</v>
      </c>
      <c r="C1832" s="1">
        <v>-23.62689</v>
      </c>
      <c r="D1832" s="1">
        <v>-46.639519999999997</v>
      </c>
      <c r="E1832" t="s">
        <v>1201</v>
      </c>
      <c r="F1832" t="s">
        <v>657</v>
      </c>
      <c r="G1832" t="s">
        <v>29</v>
      </c>
      <c r="H1832" t="s">
        <v>61</v>
      </c>
      <c r="I1832" t="s">
        <v>13</v>
      </c>
    </row>
    <row r="1833" spans="1:9" x14ac:dyDescent="0.25">
      <c r="A1833" s="3" t="s">
        <v>2774</v>
      </c>
      <c r="B1833" t="s">
        <v>24</v>
      </c>
      <c r="C1833" s="1">
        <v>-23.620100000000001</v>
      </c>
      <c r="D1833" s="1">
        <v>-46.674460000000003</v>
      </c>
      <c r="E1833" t="s">
        <v>18</v>
      </c>
      <c r="F1833" t="s">
        <v>25</v>
      </c>
      <c r="G1833" t="s">
        <v>12</v>
      </c>
      <c r="H1833" t="s">
        <v>4</v>
      </c>
      <c r="I1833" t="s">
        <v>13</v>
      </c>
    </row>
    <row r="1834" spans="1:9" x14ac:dyDescent="0.25">
      <c r="A1834" s="3" t="s">
        <v>4627</v>
      </c>
      <c r="B1834" t="s">
        <v>2340</v>
      </c>
      <c r="C1834" s="1">
        <v>-23.49643</v>
      </c>
      <c r="D1834" s="1">
        <v>-46.443910000000002</v>
      </c>
      <c r="E1834" t="s">
        <v>1030</v>
      </c>
      <c r="F1834" t="s">
        <v>8</v>
      </c>
      <c r="G1834" t="s">
        <v>12</v>
      </c>
      <c r="H1834" t="s">
        <v>4</v>
      </c>
      <c r="I1834" t="s">
        <v>13</v>
      </c>
    </row>
    <row r="1835" spans="1:9" x14ac:dyDescent="0.25">
      <c r="A1835" s="3" t="s">
        <v>2947</v>
      </c>
      <c r="B1835" t="s">
        <v>267</v>
      </c>
      <c r="C1835" s="1">
        <v>-23.498709999999999</v>
      </c>
      <c r="D1835" s="1">
        <v>-46.625480000000003</v>
      </c>
      <c r="E1835" t="s">
        <v>7</v>
      </c>
      <c r="F1835" t="s">
        <v>8</v>
      </c>
      <c r="G1835" t="s">
        <v>12</v>
      </c>
      <c r="H1835" t="s">
        <v>10</v>
      </c>
      <c r="I1835" t="s">
        <v>13</v>
      </c>
    </row>
    <row r="1836" spans="1:9" x14ac:dyDescent="0.25">
      <c r="A1836" s="3" t="s">
        <v>3522</v>
      </c>
      <c r="B1836" t="s">
        <v>974</v>
      </c>
      <c r="C1836" s="1">
        <v>-23.485700000000001</v>
      </c>
      <c r="D1836" s="1">
        <v>-46.459580000000003</v>
      </c>
      <c r="E1836" t="s">
        <v>15</v>
      </c>
      <c r="F1836" t="s">
        <v>16</v>
      </c>
      <c r="G1836" t="s">
        <v>9</v>
      </c>
      <c r="H1836" t="s">
        <v>10</v>
      </c>
      <c r="I1836" t="s">
        <v>13</v>
      </c>
    </row>
    <row r="1837" spans="1:9" x14ac:dyDescent="0.25">
      <c r="A1837" s="3" t="s">
        <v>4061</v>
      </c>
      <c r="B1837" t="s">
        <v>1647</v>
      </c>
      <c r="C1837" s="1">
        <v>-23.499410000000001</v>
      </c>
      <c r="D1837" s="1">
        <v>-46.452750000000002</v>
      </c>
      <c r="E1837" t="s">
        <v>1027</v>
      </c>
      <c r="F1837" t="s">
        <v>2</v>
      </c>
      <c r="G1837" t="s">
        <v>12</v>
      </c>
      <c r="H1837" t="s">
        <v>10</v>
      </c>
      <c r="I1837" t="s">
        <v>13</v>
      </c>
    </row>
    <row r="1838" spans="1:9" x14ac:dyDescent="0.25">
      <c r="A1838" s="3" t="s">
        <v>2814</v>
      </c>
      <c r="B1838" t="s">
        <v>89</v>
      </c>
      <c r="C1838" s="1">
        <v>-23.578199999999999</v>
      </c>
      <c r="D1838" s="1">
        <v>-46.740409999999997</v>
      </c>
      <c r="E1838" t="s">
        <v>1</v>
      </c>
      <c r="F1838" t="s">
        <v>2</v>
      </c>
      <c r="G1838" t="s">
        <v>12</v>
      </c>
      <c r="H1838" t="s">
        <v>4</v>
      </c>
      <c r="I1838" t="s">
        <v>13</v>
      </c>
    </row>
    <row r="1839" spans="1:9" x14ac:dyDescent="0.25">
      <c r="A1839" s="3">
        <v>551121</v>
      </c>
      <c r="B1839" t="s">
        <v>780</v>
      </c>
      <c r="C1839" s="1">
        <v>-23.604749999999999</v>
      </c>
      <c r="D1839" s="1">
        <v>-46.658839999999998</v>
      </c>
      <c r="E1839" t="s">
        <v>1</v>
      </c>
      <c r="F1839" t="s">
        <v>2</v>
      </c>
      <c r="G1839" t="s">
        <v>3</v>
      </c>
      <c r="H1839" t="s">
        <v>10</v>
      </c>
      <c r="I1839" t="s">
        <v>13</v>
      </c>
    </row>
    <row r="1840" spans="1:9" x14ac:dyDescent="0.25">
      <c r="A1840" s="3" t="s">
        <v>2929</v>
      </c>
      <c r="B1840" t="s">
        <v>244</v>
      </c>
      <c r="C1840" s="1">
        <v>-23.59206</v>
      </c>
      <c r="D1840" s="1">
        <v>-46.753740000000001</v>
      </c>
      <c r="E1840" t="s">
        <v>1</v>
      </c>
      <c r="F1840" t="s">
        <v>2</v>
      </c>
      <c r="G1840" t="s">
        <v>9</v>
      </c>
      <c r="H1840" t="s">
        <v>10</v>
      </c>
      <c r="I1840" t="s">
        <v>13</v>
      </c>
    </row>
    <row r="1841" spans="1:9" x14ac:dyDescent="0.25">
      <c r="A1841" s="3" t="s">
        <v>4024</v>
      </c>
      <c r="B1841" t="s">
        <v>1603</v>
      </c>
      <c r="C1841" s="1">
        <v>-23.554539999999999</v>
      </c>
      <c r="D1841" s="1">
        <v>-46.545450000000002</v>
      </c>
      <c r="E1841" t="s">
        <v>1017</v>
      </c>
      <c r="F1841" t="s">
        <v>147</v>
      </c>
      <c r="G1841" t="s">
        <v>29</v>
      </c>
      <c r="H1841" t="s">
        <v>61</v>
      </c>
      <c r="I1841" t="s">
        <v>13</v>
      </c>
    </row>
    <row r="1842" spans="1:9" x14ac:dyDescent="0.25">
      <c r="A1842" s="3" t="s">
        <v>3637</v>
      </c>
      <c r="B1842" t="s">
        <v>1127</v>
      </c>
      <c r="C1842" s="1">
        <v>-23.5199751</v>
      </c>
      <c r="D1842" s="1">
        <v>-46.702069799999997</v>
      </c>
      <c r="E1842" t="s">
        <v>1019</v>
      </c>
      <c r="F1842" t="s">
        <v>16</v>
      </c>
      <c r="G1842" t="s">
        <v>12</v>
      </c>
      <c r="H1842" t="s">
        <v>10</v>
      </c>
      <c r="I1842" t="s">
        <v>13</v>
      </c>
    </row>
    <row r="1843" spans="1:9" x14ac:dyDescent="0.25">
      <c r="A1843" s="3" t="s">
        <v>4486</v>
      </c>
      <c r="B1843" t="s">
        <v>2160</v>
      </c>
      <c r="C1843" s="1">
        <v>-23.548459999999999</v>
      </c>
      <c r="D1843" s="1">
        <v>-46.629939999999998</v>
      </c>
      <c r="E1843" t="s">
        <v>1030</v>
      </c>
      <c r="F1843" t="s">
        <v>8</v>
      </c>
      <c r="G1843" t="s">
        <v>35</v>
      </c>
      <c r="H1843" t="s">
        <v>10</v>
      </c>
      <c r="I1843" t="s">
        <v>2160</v>
      </c>
    </row>
    <row r="1844" spans="1:9" x14ac:dyDescent="0.25">
      <c r="A1844" s="3" t="s">
        <v>3389</v>
      </c>
      <c r="B1844" t="s">
        <v>820</v>
      </c>
      <c r="C1844" s="1">
        <v>-23.539819999999999</v>
      </c>
      <c r="D1844" s="1">
        <v>-46.61121</v>
      </c>
      <c r="E1844" t="s">
        <v>1</v>
      </c>
      <c r="F1844" t="s">
        <v>2</v>
      </c>
      <c r="G1844" t="s">
        <v>3</v>
      </c>
      <c r="H1844" t="s">
        <v>10</v>
      </c>
      <c r="I1844" t="s">
        <v>13</v>
      </c>
    </row>
    <row r="1845" spans="1:9" x14ac:dyDescent="0.25">
      <c r="A1845" s="3" t="s">
        <v>4961</v>
      </c>
      <c r="B1845" t="s">
        <v>2745</v>
      </c>
      <c r="C1845" s="1">
        <v>-23.694410000000001</v>
      </c>
      <c r="D1845" s="1">
        <v>-46.780520000000003</v>
      </c>
      <c r="E1845" t="s">
        <v>1019</v>
      </c>
      <c r="F1845" t="s">
        <v>16</v>
      </c>
      <c r="G1845" t="s">
        <v>12</v>
      </c>
      <c r="H1845" t="s">
        <v>10</v>
      </c>
      <c r="I1845" t="s">
        <v>13</v>
      </c>
    </row>
    <row r="1846" spans="1:9" x14ac:dyDescent="0.25">
      <c r="A1846" s="3" t="s">
        <v>4040</v>
      </c>
      <c r="B1846" t="s">
        <v>1623</v>
      </c>
      <c r="C1846" s="1">
        <v>-23.50123</v>
      </c>
      <c r="D1846" s="1">
        <v>-46.698790000000002</v>
      </c>
      <c r="E1846" t="s">
        <v>1027</v>
      </c>
      <c r="F1846" t="s">
        <v>39</v>
      </c>
      <c r="G1846" t="s">
        <v>9</v>
      </c>
      <c r="H1846" t="s">
        <v>10</v>
      </c>
      <c r="I1846" t="s">
        <v>13</v>
      </c>
    </row>
    <row r="1847" spans="1:9" x14ac:dyDescent="0.25">
      <c r="A1847" s="3" t="s">
        <v>4793</v>
      </c>
      <c r="B1847" t="s">
        <v>2542</v>
      </c>
      <c r="C1847" s="1">
        <v>-23.531130000000001</v>
      </c>
      <c r="D1847" s="1">
        <v>-46.72936</v>
      </c>
      <c r="E1847" t="s">
        <v>1021</v>
      </c>
      <c r="F1847" t="s">
        <v>25</v>
      </c>
      <c r="G1847" t="s">
        <v>12</v>
      </c>
      <c r="H1847" t="s">
        <v>4</v>
      </c>
      <c r="I1847" t="s">
        <v>13</v>
      </c>
    </row>
    <row r="1848" spans="1:9" x14ac:dyDescent="0.25">
      <c r="A1848" s="3" t="s">
        <v>4968</v>
      </c>
      <c r="B1848" t="s">
        <v>2754</v>
      </c>
      <c r="C1848" s="1">
        <v>-23.607600000000001</v>
      </c>
      <c r="D1848" s="1">
        <v>-46.478270000000002</v>
      </c>
      <c r="E1848" t="s">
        <v>1064</v>
      </c>
      <c r="F1848" t="s">
        <v>783</v>
      </c>
      <c r="G1848" t="s">
        <v>29</v>
      </c>
      <c r="H1848" t="s">
        <v>10</v>
      </c>
      <c r="I1848" t="s">
        <v>13</v>
      </c>
    </row>
    <row r="1849" spans="1:9" x14ac:dyDescent="0.25">
      <c r="A1849" s="3" t="s">
        <v>3108</v>
      </c>
      <c r="B1849" t="s">
        <v>466</v>
      </c>
      <c r="C1849" s="1">
        <v>-23.639119699999998</v>
      </c>
      <c r="D1849" s="1">
        <v>-46.780086799999999</v>
      </c>
      <c r="E1849" t="s">
        <v>146</v>
      </c>
      <c r="F1849" t="s">
        <v>147</v>
      </c>
      <c r="G1849" t="s">
        <v>29</v>
      </c>
      <c r="H1849" t="s">
        <v>61</v>
      </c>
      <c r="I1849" t="s">
        <v>13</v>
      </c>
    </row>
    <row r="1850" spans="1:9" x14ac:dyDescent="0.25">
      <c r="A1850" s="3" t="s">
        <v>3368</v>
      </c>
      <c r="B1850" t="s">
        <v>794</v>
      </c>
      <c r="C1850" s="1">
        <v>-23.53302</v>
      </c>
      <c r="D1850" s="1">
        <v>-46.731479999999998</v>
      </c>
      <c r="E1850" t="s">
        <v>18</v>
      </c>
      <c r="F1850" t="s">
        <v>25</v>
      </c>
      <c r="G1850" t="s">
        <v>12</v>
      </c>
      <c r="H1850" t="s">
        <v>4</v>
      </c>
      <c r="I1850" t="s">
        <v>13</v>
      </c>
    </row>
    <row r="1851" spans="1:9" x14ac:dyDescent="0.25">
      <c r="A1851" s="3" t="s">
        <v>4392</v>
      </c>
      <c r="B1851" t="s">
        <v>2055</v>
      </c>
      <c r="C1851" s="1">
        <v>-23.557549999999999</v>
      </c>
      <c r="D1851" s="1">
        <v>-46.642859999999999</v>
      </c>
      <c r="E1851" t="s">
        <v>1027</v>
      </c>
      <c r="F1851" t="s">
        <v>2</v>
      </c>
      <c r="G1851" t="s">
        <v>12</v>
      </c>
      <c r="H1851" t="s">
        <v>10</v>
      </c>
      <c r="I1851" t="s">
        <v>2055</v>
      </c>
    </row>
    <row r="1852" spans="1:9" x14ac:dyDescent="0.25">
      <c r="A1852" s="3" t="s">
        <v>4470</v>
      </c>
      <c r="B1852" t="s">
        <v>2141</v>
      </c>
      <c r="C1852" s="1">
        <v>-23.502600000000001</v>
      </c>
      <c r="D1852" s="1">
        <v>-46.62677</v>
      </c>
      <c r="E1852" t="s">
        <v>1021</v>
      </c>
      <c r="F1852" t="s">
        <v>25</v>
      </c>
      <c r="G1852" t="s">
        <v>12</v>
      </c>
      <c r="H1852" t="s">
        <v>4</v>
      </c>
      <c r="I1852" t="s">
        <v>13</v>
      </c>
    </row>
    <row r="1853" spans="1:9" x14ac:dyDescent="0.25">
      <c r="A1853" s="3" t="s">
        <v>3373</v>
      </c>
      <c r="B1853" t="s">
        <v>800</v>
      </c>
      <c r="C1853" s="1">
        <v>-23.559809999999999</v>
      </c>
      <c r="D1853" s="1">
        <v>-46.642679999999999</v>
      </c>
      <c r="E1853" t="s">
        <v>18</v>
      </c>
      <c r="F1853" t="s">
        <v>25</v>
      </c>
      <c r="G1853" t="s">
        <v>12</v>
      </c>
      <c r="H1853" t="s">
        <v>4</v>
      </c>
      <c r="I1853" t="s">
        <v>13</v>
      </c>
    </row>
    <row r="1854" spans="1:9" x14ac:dyDescent="0.25">
      <c r="A1854" s="3" t="s">
        <v>2880</v>
      </c>
      <c r="B1854" t="s">
        <v>180</v>
      </c>
      <c r="C1854" s="1">
        <v>-23.55836</v>
      </c>
      <c r="D1854" s="1">
        <v>-46.665799999999997</v>
      </c>
      <c r="E1854" t="s">
        <v>1</v>
      </c>
      <c r="F1854" t="s">
        <v>2</v>
      </c>
      <c r="G1854" t="s">
        <v>12</v>
      </c>
      <c r="H1854" t="s">
        <v>4</v>
      </c>
      <c r="I1854" t="s">
        <v>13</v>
      </c>
    </row>
    <row r="1855" spans="1:9" x14ac:dyDescent="0.25">
      <c r="A1855" s="3" t="s">
        <v>4349</v>
      </c>
      <c r="B1855" t="s">
        <v>2010</v>
      </c>
      <c r="C1855" s="1">
        <v>-23.566880000000001</v>
      </c>
      <c r="D1855" s="1">
        <v>-46.665179999999999</v>
      </c>
      <c r="E1855" t="s">
        <v>1064</v>
      </c>
      <c r="F1855" t="s">
        <v>28</v>
      </c>
      <c r="G1855" t="s">
        <v>29</v>
      </c>
      <c r="H1855" t="s">
        <v>10</v>
      </c>
      <c r="I1855" t="s">
        <v>13</v>
      </c>
    </row>
    <row r="1856" spans="1:9" x14ac:dyDescent="0.25">
      <c r="A1856" s="3" t="s">
        <v>3504</v>
      </c>
      <c r="B1856" t="s">
        <v>952</v>
      </c>
      <c r="C1856" s="1">
        <v>-23.559809999999999</v>
      </c>
      <c r="D1856" s="1">
        <v>-46.642679999999999</v>
      </c>
      <c r="E1856" t="s">
        <v>18</v>
      </c>
      <c r="F1856" t="s">
        <v>25</v>
      </c>
      <c r="G1856" t="s">
        <v>12</v>
      </c>
      <c r="H1856" t="s">
        <v>4</v>
      </c>
      <c r="I1856" t="s">
        <v>13</v>
      </c>
    </row>
    <row r="1857" spans="1:9" x14ac:dyDescent="0.25">
      <c r="A1857" s="3" t="s">
        <v>4106</v>
      </c>
      <c r="B1857" t="s">
        <v>1701</v>
      </c>
      <c r="C1857" s="1">
        <v>-23.493448799999999</v>
      </c>
      <c r="D1857" s="1">
        <v>-46.440649700000002</v>
      </c>
      <c r="E1857" t="s">
        <v>1019</v>
      </c>
      <c r="F1857" t="s">
        <v>16</v>
      </c>
      <c r="G1857" t="s">
        <v>12</v>
      </c>
      <c r="H1857" t="s">
        <v>4</v>
      </c>
      <c r="I1857" t="s">
        <v>13</v>
      </c>
    </row>
    <row r="1858" spans="1:9" x14ac:dyDescent="0.25">
      <c r="A1858" s="3" t="s">
        <v>4341</v>
      </c>
      <c r="B1858" t="s">
        <v>2000</v>
      </c>
      <c r="C1858" s="1">
        <v>-23.518699999999999</v>
      </c>
      <c r="D1858" s="1">
        <v>-46.703090000000003</v>
      </c>
      <c r="E1858" t="s">
        <v>1021</v>
      </c>
      <c r="F1858" t="s">
        <v>25</v>
      </c>
      <c r="G1858" t="s">
        <v>12</v>
      </c>
      <c r="H1858" t="s">
        <v>4</v>
      </c>
      <c r="I1858" t="s">
        <v>13</v>
      </c>
    </row>
    <row r="1859" spans="1:9" x14ac:dyDescent="0.25">
      <c r="A1859" s="3" t="s">
        <v>3447</v>
      </c>
      <c r="B1859" t="s">
        <v>885</v>
      </c>
      <c r="C1859" s="1">
        <v>-23.502600000000001</v>
      </c>
      <c r="D1859" s="1">
        <v>-46.62677</v>
      </c>
      <c r="E1859" t="s">
        <v>1</v>
      </c>
      <c r="F1859" t="s">
        <v>2</v>
      </c>
      <c r="G1859" t="s">
        <v>12</v>
      </c>
      <c r="H1859" t="s">
        <v>4</v>
      </c>
      <c r="I1859" t="s">
        <v>13</v>
      </c>
    </row>
    <row r="1860" spans="1:9" x14ac:dyDescent="0.25">
      <c r="A1860" s="3" t="s">
        <v>3911</v>
      </c>
      <c r="B1860" t="s">
        <v>1467</v>
      </c>
      <c r="C1860" s="1">
        <v>-23.528379999999999</v>
      </c>
      <c r="D1860" s="1">
        <v>-46.702030000000001</v>
      </c>
      <c r="E1860" t="s">
        <v>1021</v>
      </c>
      <c r="F1860" t="s">
        <v>25</v>
      </c>
      <c r="G1860" t="s">
        <v>12</v>
      </c>
      <c r="H1860" t="s">
        <v>4</v>
      </c>
      <c r="I1860" t="s">
        <v>13</v>
      </c>
    </row>
    <row r="1861" spans="1:9" x14ac:dyDescent="0.25">
      <c r="A1861" s="3" t="s">
        <v>4922</v>
      </c>
      <c r="B1861" t="s">
        <v>2694</v>
      </c>
      <c r="C1861" s="1">
        <v>-23.549779999999998</v>
      </c>
      <c r="D1861" s="1">
        <v>-46.571420000000003</v>
      </c>
      <c r="E1861" t="s">
        <v>1027</v>
      </c>
      <c r="F1861" t="s">
        <v>2</v>
      </c>
      <c r="G1861" t="s">
        <v>12</v>
      </c>
      <c r="H1861" t="s">
        <v>10</v>
      </c>
      <c r="I1861" t="s">
        <v>13</v>
      </c>
    </row>
    <row r="1862" spans="1:9" x14ac:dyDescent="0.25">
      <c r="A1862" s="3" t="s">
        <v>3299</v>
      </c>
      <c r="B1862" t="s">
        <v>703</v>
      </c>
      <c r="C1862" s="1">
        <v>-23.566669999999998</v>
      </c>
      <c r="D1862" s="1">
        <v>-46.545920000000002</v>
      </c>
      <c r="E1862" t="s">
        <v>15</v>
      </c>
      <c r="F1862" t="s">
        <v>16</v>
      </c>
      <c r="G1862" t="s">
        <v>12</v>
      </c>
      <c r="H1862" t="s">
        <v>4</v>
      </c>
      <c r="I1862" t="s">
        <v>13</v>
      </c>
    </row>
    <row r="1863" spans="1:9" x14ac:dyDescent="0.25">
      <c r="A1863" s="3" t="s">
        <v>4389</v>
      </c>
      <c r="B1863" t="s">
        <v>2052</v>
      </c>
      <c r="C1863" s="1">
        <v>-23.484729999999999</v>
      </c>
      <c r="D1863" s="1">
        <v>-46.429020000000001</v>
      </c>
      <c r="E1863" t="s">
        <v>1021</v>
      </c>
      <c r="F1863" t="s">
        <v>25</v>
      </c>
      <c r="G1863" t="s">
        <v>9</v>
      </c>
      <c r="H1863" t="s">
        <v>4</v>
      </c>
      <c r="I1863" t="s">
        <v>13</v>
      </c>
    </row>
    <row r="1864" spans="1:9" x14ac:dyDescent="0.25">
      <c r="A1864" s="3" t="s">
        <v>3930</v>
      </c>
      <c r="B1864" t="s">
        <v>1487</v>
      </c>
      <c r="C1864" s="1">
        <v>-23.544840000000001</v>
      </c>
      <c r="D1864" s="1">
        <v>-46.588590000000003</v>
      </c>
      <c r="E1864" t="s">
        <v>1030</v>
      </c>
      <c r="F1864" t="s">
        <v>8</v>
      </c>
      <c r="G1864" t="s">
        <v>12</v>
      </c>
      <c r="H1864" t="s">
        <v>10</v>
      </c>
      <c r="I1864" t="s">
        <v>13</v>
      </c>
    </row>
    <row r="1865" spans="1:9" x14ac:dyDescent="0.25">
      <c r="A1865" s="3" t="s">
        <v>4813</v>
      </c>
      <c r="B1865" t="s">
        <v>2569</v>
      </c>
      <c r="C1865" s="1">
        <v>-23.602930000000001</v>
      </c>
      <c r="D1865" s="1">
        <v>-46.659840000000003</v>
      </c>
      <c r="E1865" t="s">
        <v>1019</v>
      </c>
      <c r="F1865" t="s">
        <v>16</v>
      </c>
      <c r="G1865" t="s">
        <v>12</v>
      </c>
      <c r="H1865" t="s">
        <v>10</v>
      </c>
      <c r="I1865" t="s">
        <v>13</v>
      </c>
    </row>
    <row r="1866" spans="1:9" x14ac:dyDescent="0.25">
      <c r="A1866" s="3" t="s">
        <v>4147</v>
      </c>
      <c r="B1866" t="s">
        <v>1755</v>
      </c>
      <c r="C1866" s="1">
        <v>-23.524249999999999</v>
      </c>
      <c r="D1866" s="1">
        <v>-46.547249999999998</v>
      </c>
      <c r="E1866" t="s">
        <v>1021</v>
      </c>
      <c r="F1866" t="s">
        <v>19</v>
      </c>
      <c r="G1866" t="s">
        <v>12</v>
      </c>
      <c r="H1866" t="s">
        <v>4</v>
      </c>
      <c r="I1866" t="s">
        <v>13</v>
      </c>
    </row>
    <row r="1867" spans="1:9" x14ac:dyDescent="0.25">
      <c r="A1867" s="3" t="s">
        <v>2903</v>
      </c>
      <c r="B1867" t="s">
        <v>210</v>
      </c>
      <c r="C1867" s="1">
        <v>-23.502030000000001</v>
      </c>
      <c r="D1867" s="1">
        <v>-46.621459999999999</v>
      </c>
      <c r="E1867" t="s">
        <v>1</v>
      </c>
      <c r="F1867" t="s">
        <v>2</v>
      </c>
      <c r="G1867" t="s">
        <v>12</v>
      </c>
      <c r="H1867" t="s">
        <v>10</v>
      </c>
      <c r="I1867" t="s">
        <v>13</v>
      </c>
    </row>
    <row r="1868" spans="1:9" x14ac:dyDescent="0.25">
      <c r="A1868" s="3" t="s">
        <v>4301</v>
      </c>
      <c r="B1868" t="s">
        <v>1950</v>
      </c>
      <c r="C1868" s="1">
        <v>-23.504940000000001</v>
      </c>
      <c r="D1868" s="1">
        <v>-46.626420000000003</v>
      </c>
      <c r="E1868" t="s">
        <v>1027</v>
      </c>
      <c r="F1868" t="s">
        <v>2</v>
      </c>
      <c r="G1868" t="s">
        <v>29</v>
      </c>
      <c r="H1868" t="s">
        <v>10</v>
      </c>
      <c r="I1868" t="s">
        <v>13</v>
      </c>
    </row>
    <row r="1869" spans="1:9" x14ac:dyDescent="0.25">
      <c r="A1869" s="3" t="s">
        <v>4550</v>
      </c>
      <c r="B1869" t="s">
        <v>2242</v>
      </c>
      <c r="C1869" s="1">
        <v>-23.604700000000001</v>
      </c>
      <c r="D1869" s="1">
        <v>-46.656880000000001</v>
      </c>
      <c r="E1869" t="s">
        <v>1021</v>
      </c>
      <c r="F1869" t="s">
        <v>25</v>
      </c>
      <c r="G1869" t="s">
        <v>12</v>
      </c>
      <c r="H1869" t="s">
        <v>71</v>
      </c>
      <c r="I1869" t="s">
        <v>2242</v>
      </c>
    </row>
    <row r="1870" spans="1:9" x14ac:dyDescent="0.25">
      <c r="A1870" s="3" t="s">
        <v>4645</v>
      </c>
      <c r="B1870" t="s">
        <v>2365</v>
      </c>
      <c r="C1870" s="1">
        <v>-23.498650000000001</v>
      </c>
      <c r="D1870" s="1">
        <v>-46.614930000000001</v>
      </c>
      <c r="E1870" t="s">
        <v>1201</v>
      </c>
      <c r="F1870" t="s">
        <v>657</v>
      </c>
      <c r="G1870" t="s">
        <v>29</v>
      </c>
      <c r="H1870" t="s">
        <v>61</v>
      </c>
      <c r="I1870" t="s">
        <v>13</v>
      </c>
    </row>
    <row r="1871" spans="1:9" x14ac:dyDescent="0.25">
      <c r="A1871" s="3" t="s">
        <v>4706</v>
      </c>
      <c r="B1871" t="s">
        <v>2438</v>
      </c>
      <c r="C1871" s="1">
        <v>-23.517720000000001</v>
      </c>
      <c r="D1871" s="1">
        <v>-46.610810000000001</v>
      </c>
      <c r="E1871" t="s">
        <v>1030</v>
      </c>
      <c r="F1871" t="s">
        <v>8</v>
      </c>
      <c r="G1871" t="s">
        <v>29</v>
      </c>
      <c r="H1871" t="s">
        <v>61</v>
      </c>
      <c r="I1871" t="s">
        <v>13</v>
      </c>
    </row>
    <row r="1872" spans="1:9" x14ac:dyDescent="0.25">
      <c r="A1872" s="3" t="s">
        <v>3820</v>
      </c>
      <c r="B1872" t="s">
        <v>1347</v>
      </c>
      <c r="C1872" s="1">
        <v>-23.526779999999999</v>
      </c>
      <c r="D1872" s="1">
        <v>-46.680999999999997</v>
      </c>
      <c r="E1872" t="s">
        <v>1019</v>
      </c>
      <c r="F1872" t="s">
        <v>16</v>
      </c>
      <c r="G1872" t="s">
        <v>12</v>
      </c>
      <c r="H1872" t="s">
        <v>10</v>
      </c>
      <c r="I1872" t="s">
        <v>13</v>
      </c>
    </row>
    <row r="1873" spans="1:9" x14ac:dyDescent="0.25">
      <c r="A1873" s="3" t="s">
        <v>3414</v>
      </c>
      <c r="B1873" t="s">
        <v>848</v>
      </c>
      <c r="C1873" s="1">
        <v>-23.513760000000001</v>
      </c>
      <c r="D1873" s="1">
        <v>-46.608730000000001</v>
      </c>
      <c r="E1873" t="s">
        <v>15</v>
      </c>
      <c r="F1873" t="s">
        <v>16</v>
      </c>
      <c r="G1873" t="s">
        <v>12</v>
      </c>
      <c r="H1873" t="s">
        <v>10</v>
      </c>
      <c r="I1873" t="s">
        <v>13</v>
      </c>
    </row>
    <row r="1874" spans="1:9" x14ac:dyDescent="0.25">
      <c r="A1874" s="3" t="s">
        <v>3257</v>
      </c>
      <c r="B1874" t="s">
        <v>650</v>
      </c>
      <c r="C1874" s="1">
        <v>-23.493549999999999</v>
      </c>
      <c r="D1874" s="1">
        <v>-46.442920000000001</v>
      </c>
      <c r="E1874" t="s">
        <v>1</v>
      </c>
      <c r="F1874" t="s">
        <v>39</v>
      </c>
      <c r="G1874" t="s">
        <v>9</v>
      </c>
      <c r="H1874" t="s">
        <v>10</v>
      </c>
      <c r="I1874" t="s">
        <v>13</v>
      </c>
    </row>
    <row r="1875" spans="1:9" x14ac:dyDescent="0.25">
      <c r="A1875" s="3" t="s">
        <v>2848</v>
      </c>
      <c r="B1875" t="s">
        <v>138</v>
      </c>
      <c r="C1875" s="1">
        <v>-23.5131841</v>
      </c>
      <c r="D1875" s="1">
        <v>-46.415217400000003</v>
      </c>
      <c r="E1875" t="s">
        <v>18</v>
      </c>
      <c r="F1875" t="s">
        <v>25</v>
      </c>
      <c r="G1875" t="s">
        <v>29</v>
      </c>
      <c r="H1875" t="s">
        <v>61</v>
      </c>
      <c r="I1875" t="s">
        <v>13</v>
      </c>
    </row>
    <row r="1876" spans="1:9" x14ac:dyDescent="0.25">
      <c r="A1876" s="3" t="s">
        <v>4552</v>
      </c>
      <c r="B1876" t="s">
        <v>2244</v>
      </c>
      <c r="C1876" s="1">
        <v>-23.637499999999999</v>
      </c>
      <c r="D1876" s="1">
        <v>-46.607689999999998</v>
      </c>
      <c r="E1876" t="s">
        <v>1019</v>
      </c>
      <c r="F1876" t="s">
        <v>16</v>
      </c>
      <c r="G1876" t="s">
        <v>12</v>
      </c>
      <c r="H1876" t="s">
        <v>10</v>
      </c>
      <c r="I1876" t="s">
        <v>13</v>
      </c>
    </row>
    <row r="1877" spans="1:9" x14ac:dyDescent="0.25">
      <c r="A1877" s="3" t="s">
        <v>2794</v>
      </c>
      <c r="B1877" t="s">
        <v>59</v>
      </c>
      <c r="C1877" s="1">
        <v>-23.532920000000001</v>
      </c>
      <c r="D1877" s="1">
        <v>-46.656460000000003</v>
      </c>
      <c r="E1877" t="s">
        <v>15</v>
      </c>
      <c r="F1877" t="s">
        <v>16</v>
      </c>
      <c r="G1877" t="s">
        <v>12</v>
      </c>
      <c r="H1877" t="s">
        <v>10</v>
      </c>
      <c r="I1877" t="s">
        <v>13</v>
      </c>
    </row>
    <row r="1878" spans="1:9" x14ac:dyDescent="0.25">
      <c r="A1878" s="3" t="s">
        <v>4492</v>
      </c>
      <c r="B1878" t="s">
        <v>2166</v>
      </c>
      <c r="C1878" s="1">
        <v>-23.539470000000001</v>
      </c>
      <c r="D1878" s="1">
        <v>-46.489179999999998</v>
      </c>
      <c r="E1878" t="s">
        <v>1027</v>
      </c>
      <c r="F1878" t="s">
        <v>2</v>
      </c>
      <c r="G1878" t="s">
        <v>12</v>
      </c>
      <c r="H1878" t="s">
        <v>10</v>
      </c>
      <c r="I1878" t="s">
        <v>13</v>
      </c>
    </row>
    <row r="1879" spans="1:9" x14ac:dyDescent="0.25">
      <c r="A1879" s="3" t="s">
        <v>2876</v>
      </c>
      <c r="B1879" t="s">
        <v>174</v>
      </c>
      <c r="C1879" s="1">
        <v>-23.566610000000001</v>
      </c>
      <c r="D1879" s="1">
        <v>-46.666739999999997</v>
      </c>
      <c r="E1879" t="s">
        <v>18</v>
      </c>
      <c r="F1879" t="s">
        <v>25</v>
      </c>
      <c r="G1879" t="s">
        <v>29</v>
      </c>
      <c r="H1879" t="s">
        <v>4</v>
      </c>
      <c r="I1879" t="s">
        <v>13</v>
      </c>
    </row>
    <row r="1880" spans="1:9" x14ac:dyDescent="0.25">
      <c r="A1880" s="3" t="s">
        <v>3020</v>
      </c>
      <c r="B1880" t="s">
        <v>358</v>
      </c>
      <c r="C1880" s="1">
        <v>-23.524249999999999</v>
      </c>
      <c r="D1880" s="1">
        <v>-46.547249999999998</v>
      </c>
      <c r="E1880" t="s">
        <v>18</v>
      </c>
      <c r="F1880" t="s">
        <v>37</v>
      </c>
      <c r="G1880" t="s">
        <v>29</v>
      </c>
      <c r="H1880" t="s">
        <v>10</v>
      </c>
      <c r="I1880" t="s">
        <v>13</v>
      </c>
    </row>
    <row r="1881" spans="1:9" x14ac:dyDescent="0.25">
      <c r="A1881" s="3" t="s">
        <v>2806</v>
      </c>
      <c r="B1881" t="s">
        <v>77</v>
      </c>
      <c r="C1881" s="1">
        <v>-23.5871</v>
      </c>
      <c r="D1881" s="1">
        <v>-46.634010000000004</v>
      </c>
      <c r="E1881" t="s">
        <v>1</v>
      </c>
      <c r="F1881" t="s">
        <v>39</v>
      </c>
      <c r="G1881" t="s">
        <v>12</v>
      </c>
      <c r="H1881" t="s">
        <v>10</v>
      </c>
      <c r="I1881" t="s">
        <v>13</v>
      </c>
    </row>
    <row r="1882" spans="1:9" x14ac:dyDescent="0.25">
      <c r="A1882" s="3" t="s">
        <v>3598</v>
      </c>
      <c r="B1882" t="s">
        <v>1079</v>
      </c>
      <c r="C1882" s="1">
        <v>-23.545079999999999</v>
      </c>
      <c r="D1882" s="1">
        <v>-46.612540000000003</v>
      </c>
      <c r="E1882" t="s">
        <v>1019</v>
      </c>
      <c r="F1882" t="s">
        <v>16</v>
      </c>
      <c r="G1882" t="s">
        <v>29</v>
      </c>
      <c r="H1882" t="s">
        <v>10</v>
      </c>
      <c r="I1882" t="s">
        <v>13</v>
      </c>
    </row>
    <row r="1883" spans="1:9" x14ac:dyDescent="0.25">
      <c r="A1883" s="3" t="s">
        <v>4020</v>
      </c>
      <c r="B1883" t="s">
        <v>1598</v>
      </c>
      <c r="C1883" s="1">
        <v>-23.600809999999999</v>
      </c>
      <c r="D1883" s="1">
        <v>-46.661250000000003</v>
      </c>
      <c r="E1883" t="s">
        <v>1021</v>
      </c>
      <c r="F1883" t="s">
        <v>37</v>
      </c>
      <c r="G1883" t="s">
        <v>29</v>
      </c>
      <c r="H1883" t="s">
        <v>10</v>
      </c>
      <c r="I1883" t="s">
        <v>13</v>
      </c>
    </row>
    <row r="1884" spans="1:9" x14ac:dyDescent="0.25">
      <c r="A1884" s="3" t="s">
        <v>2804</v>
      </c>
      <c r="B1884" t="s">
        <v>75</v>
      </c>
      <c r="C1884" s="1">
        <v>-23.655940000000001</v>
      </c>
      <c r="D1884" s="1">
        <v>-46.787610000000001</v>
      </c>
      <c r="E1884" t="s">
        <v>7</v>
      </c>
      <c r="F1884" t="s">
        <v>8</v>
      </c>
      <c r="G1884" t="s">
        <v>29</v>
      </c>
      <c r="H1884" t="s">
        <v>61</v>
      </c>
      <c r="I1884" t="s">
        <v>13</v>
      </c>
    </row>
    <row r="1885" spans="1:9" x14ac:dyDescent="0.25">
      <c r="A1885" s="3">
        <v>559158</v>
      </c>
      <c r="B1885" t="s">
        <v>1705</v>
      </c>
      <c r="C1885" s="1">
        <v>-23.51737</v>
      </c>
      <c r="D1885" s="1">
        <v>-46.703220000000002</v>
      </c>
      <c r="E1885" t="s">
        <v>1038</v>
      </c>
      <c r="F1885" t="s">
        <v>198</v>
      </c>
      <c r="G1885" t="s">
        <v>12</v>
      </c>
      <c r="H1885" t="s">
        <v>4</v>
      </c>
      <c r="I1885" t="s">
        <v>13</v>
      </c>
    </row>
    <row r="1886" spans="1:9" x14ac:dyDescent="0.25">
      <c r="A1886" s="3" t="s">
        <v>3942</v>
      </c>
      <c r="B1886" t="s">
        <v>1504</v>
      </c>
      <c r="C1886" s="1">
        <v>-23.737695899999999</v>
      </c>
      <c r="D1886" s="1">
        <v>-46.709719</v>
      </c>
      <c r="E1886" t="s">
        <v>1027</v>
      </c>
      <c r="F1886" t="s">
        <v>2</v>
      </c>
      <c r="G1886" t="s">
        <v>29</v>
      </c>
      <c r="H1886" t="s">
        <v>10</v>
      </c>
      <c r="I1886" t="s">
        <v>13</v>
      </c>
    </row>
    <row r="1887" spans="1:9" x14ac:dyDescent="0.25">
      <c r="A1887" s="3" t="s">
        <v>3468</v>
      </c>
      <c r="B1887" t="s">
        <v>910</v>
      </c>
      <c r="C1887" s="1">
        <v>-23.598600000000001</v>
      </c>
      <c r="D1887" s="1">
        <v>-46.639249999999997</v>
      </c>
      <c r="E1887" t="s">
        <v>1</v>
      </c>
      <c r="F1887" t="s">
        <v>2</v>
      </c>
      <c r="G1887" t="s">
        <v>12</v>
      </c>
      <c r="H1887" t="s">
        <v>10</v>
      </c>
      <c r="I1887" t="s">
        <v>13</v>
      </c>
    </row>
    <row r="1888" spans="1:9" x14ac:dyDescent="0.25">
      <c r="A1888" s="3" t="s">
        <v>3752</v>
      </c>
      <c r="B1888" t="s">
        <v>1269</v>
      </c>
      <c r="C1888" s="1">
        <v>-23.574560000000002</v>
      </c>
      <c r="D1888" s="1">
        <v>-46.688690000000001</v>
      </c>
      <c r="E1888" t="s">
        <v>1019</v>
      </c>
      <c r="F1888" t="s">
        <v>16</v>
      </c>
      <c r="G1888" t="s">
        <v>29</v>
      </c>
      <c r="H1888" t="s">
        <v>10</v>
      </c>
      <c r="I1888" t="s">
        <v>13</v>
      </c>
    </row>
    <row r="1889" spans="1:9" x14ac:dyDescent="0.25">
      <c r="A1889" s="3" t="s">
        <v>4385</v>
      </c>
      <c r="B1889" t="s">
        <v>2048</v>
      </c>
      <c r="C1889" s="1">
        <v>-23.460079400000001</v>
      </c>
      <c r="D1889" s="1">
        <v>-46.6844161</v>
      </c>
      <c r="E1889" t="s">
        <v>1019</v>
      </c>
      <c r="F1889" t="s">
        <v>16</v>
      </c>
      <c r="G1889" t="s">
        <v>29</v>
      </c>
      <c r="H1889" t="s">
        <v>10</v>
      </c>
      <c r="I1889" t="s">
        <v>13</v>
      </c>
    </row>
    <row r="1890" spans="1:9" x14ac:dyDescent="0.25">
      <c r="A1890" s="3" t="s">
        <v>4580</v>
      </c>
      <c r="B1890" t="s">
        <v>2281</v>
      </c>
      <c r="C1890" s="1">
        <v>-23.502749999999999</v>
      </c>
      <c r="D1890" s="1">
        <v>-46.625059999999998</v>
      </c>
      <c r="E1890" t="s">
        <v>1030</v>
      </c>
      <c r="F1890" t="s">
        <v>8</v>
      </c>
      <c r="G1890" t="s">
        <v>3</v>
      </c>
      <c r="H1890" t="s">
        <v>10</v>
      </c>
      <c r="I1890" t="s">
        <v>13</v>
      </c>
    </row>
    <row r="1891" spans="1:9" x14ac:dyDescent="0.25">
      <c r="A1891" s="3" t="s">
        <v>3789</v>
      </c>
      <c r="B1891" t="s">
        <v>1310</v>
      </c>
      <c r="C1891" s="1">
        <v>-23.566669999999998</v>
      </c>
      <c r="D1891" s="1">
        <v>-46.545920000000002</v>
      </c>
      <c r="E1891" t="s">
        <v>1019</v>
      </c>
      <c r="F1891" t="s">
        <v>23</v>
      </c>
      <c r="G1891" t="s">
        <v>9</v>
      </c>
      <c r="H1891" t="s">
        <v>10</v>
      </c>
      <c r="I1891" t="s">
        <v>1310</v>
      </c>
    </row>
    <row r="1892" spans="1:9" x14ac:dyDescent="0.25">
      <c r="A1892" s="3" t="s">
        <v>3344</v>
      </c>
      <c r="B1892" t="s">
        <v>761</v>
      </c>
      <c r="C1892" s="1">
        <v>-23.538319999999999</v>
      </c>
      <c r="D1892" s="1">
        <v>-46.424210000000002</v>
      </c>
      <c r="E1892" t="s">
        <v>15</v>
      </c>
      <c r="F1892" t="s">
        <v>16</v>
      </c>
      <c r="G1892" t="s">
        <v>3</v>
      </c>
      <c r="H1892" t="s">
        <v>10</v>
      </c>
      <c r="I1892" t="s">
        <v>13</v>
      </c>
    </row>
    <row r="1893" spans="1:9" x14ac:dyDescent="0.25">
      <c r="A1893" s="3">
        <v>560112</v>
      </c>
      <c r="B1893" t="s">
        <v>2543</v>
      </c>
      <c r="C1893" s="1">
        <v>-23.54026</v>
      </c>
      <c r="D1893" s="1">
        <v>-46.566000000000003</v>
      </c>
      <c r="E1893" t="s">
        <v>1064</v>
      </c>
      <c r="F1893" t="s">
        <v>28</v>
      </c>
      <c r="G1893" t="s">
        <v>3</v>
      </c>
      <c r="H1893" t="s">
        <v>10</v>
      </c>
      <c r="I1893" t="s">
        <v>13</v>
      </c>
    </row>
    <row r="1894" spans="1:9" x14ac:dyDescent="0.25">
      <c r="A1894" s="3" t="s">
        <v>2769</v>
      </c>
      <c r="B1894" t="s">
        <v>14</v>
      </c>
      <c r="C1894" s="1">
        <v>-23.54203</v>
      </c>
      <c r="D1894" s="1">
        <v>-46.492519999999999</v>
      </c>
      <c r="E1894" t="s">
        <v>15</v>
      </c>
      <c r="F1894" t="s">
        <v>16</v>
      </c>
      <c r="G1894" t="s">
        <v>3</v>
      </c>
      <c r="H1894" t="s">
        <v>10</v>
      </c>
      <c r="I1894" t="s">
        <v>13</v>
      </c>
    </row>
    <row r="1895" spans="1:9" x14ac:dyDescent="0.25">
      <c r="A1895" s="3" t="s">
        <v>3213</v>
      </c>
      <c r="B1895" t="s">
        <v>593</v>
      </c>
      <c r="C1895" s="1">
        <v>-23.494050000000001</v>
      </c>
      <c r="D1895" s="1">
        <v>-46.441220000000001</v>
      </c>
      <c r="E1895" t="s">
        <v>1</v>
      </c>
      <c r="F1895" t="s">
        <v>39</v>
      </c>
      <c r="G1895" t="s">
        <v>3</v>
      </c>
      <c r="H1895" t="s">
        <v>10</v>
      </c>
      <c r="I1895" t="s">
        <v>13</v>
      </c>
    </row>
    <row r="1896" spans="1:9" x14ac:dyDescent="0.25">
      <c r="A1896" s="3" t="s">
        <v>3226</v>
      </c>
      <c r="B1896" t="s">
        <v>610</v>
      </c>
      <c r="C1896" s="1">
        <v>-23.549209999999999</v>
      </c>
      <c r="D1896" s="1">
        <v>-46.567659999999997</v>
      </c>
      <c r="E1896" t="s">
        <v>1</v>
      </c>
      <c r="F1896" t="s">
        <v>2</v>
      </c>
      <c r="G1896" t="s">
        <v>29</v>
      </c>
      <c r="H1896" t="s">
        <v>10</v>
      </c>
      <c r="I1896" t="s">
        <v>13</v>
      </c>
    </row>
    <row r="1897" spans="1:9" x14ac:dyDescent="0.25">
      <c r="A1897" s="3" t="s">
        <v>3281</v>
      </c>
      <c r="B1897" t="s">
        <v>682</v>
      </c>
      <c r="C1897" s="1">
        <v>-23.592030000000001</v>
      </c>
      <c r="D1897" s="1">
        <v>-46.581760000000003</v>
      </c>
      <c r="E1897" t="s">
        <v>146</v>
      </c>
      <c r="F1897" t="s">
        <v>147</v>
      </c>
      <c r="G1897" t="s">
        <v>185</v>
      </c>
      <c r="H1897" t="s">
        <v>10</v>
      </c>
      <c r="I1897" t="s">
        <v>13</v>
      </c>
    </row>
    <row r="1898" spans="1:9" x14ac:dyDescent="0.25">
      <c r="A1898" s="3">
        <v>560145</v>
      </c>
      <c r="B1898" t="s">
        <v>701</v>
      </c>
      <c r="C1898" s="1">
        <v>-23.519359999999999</v>
      </c>
      <c r="D1898" s="1">
        <v>-46.70223</v>
      </c>
      <c r="E1898" t="s">
        <v>7</v>
      </c>
      <c r="F1898" t="s">
        <v>8</v>
      </c>
      <c r="G1898" t="s">
        <v>12</v>
      </c>
      <c r="H1898" t="s">
        <v>4</v>
      </c>
      <c r="I1898" t="s">
        <v>701</v>
      </c>
    </row>
    <row r="1899" spans="1:9" x14ac:dyDescent="0.25">
      <c r="A1899" s="3" t="s">
        <v>3420</v>
      </c>
      <c r="B1899" t="s">
        <v>854</v>
      </c>
      <c r="C1899" s="1">
        <v>-23.567129999999999</v>
      </c>
      <c r="D1899" s="1">
        <v>-46.667610000000003</v>
      </c>
      <c r="E1899" t="s">
        <v>1</v>
      </c>
      <c r="F1899" t="s">
        <v>2</v>
      </c>
      <c r="G1899" t="s">
        <v>3</v>
      </c>
      <c r="H1899" t="s">
        <v>10</v>
      </c>
      <c r="I1899" t="s">
        <v>13</v>
      </c>
    </row>
    <row r="1900" spans="1:9" x14ac:dyDescent="0.25">
      <c r="A1900" s="3" t="s">
        <v>2826</v>
      </c>
      <c r="B1900" t="s">
        <v>107</v>
      </c>
      <c r="C1900" s="1">
        <v>-23.57657</v>
      </c>
      <c r="D1900" s="1">
        <v>-46.74447</v>
      </c>
      <c r="E1900" t="s">
        <v>1</v>
      </c>
      <c r="F1900" t="s">
        <v>2</v>
      </c>
      <c r="G1900" t="s">
        <v>3</v>
      </c>
      <c r="H1900" t="s">
        <v>10</v>
      </c>
      <c r="I1900" t="s">
        <v>107</v>
      </c>
    </row>
    <row r="1901" spans="1:9" x14ac:dyDescent="0.25">
      <c r="A1901" s="3" t="s">
        <v>4619</v>
      </c>
      <c r="B1901" t="s">
        <v>2332</v>
      </c>
      <c r="C1901" s="1">
        <v>-23.5199751</v>
      </c>
      <c r="D1901" s="1">
        <v>-46.702069799999997</v>
      </c>
      <c r="E1901" t="s">
        <v>1027</v>
      </c>
      <c r="F1901" t="s">
        <v>2</v>
      </c>
      <c r="G1901" t="s">
        <v>3</v>
      </c>
      <c r="H1901" t="s">
        <v>10</v>
      </c>
      <c r="I1901" t="s">
        <v>13</v>
      </c>
    </row>
    <row r="1902" spans="1:9" x14ac:dyDescent="0.25">
      <c r="A1902" s="3" t="s">
        <v>4605</v>
      </c>
      <c r="B1902" t="s">
        <v>2313</v>
      </c>
      <c r="C1902" s="1">
        <v>-23.540600000000001</v>
      </c>
      <c r="D1902" s="1">
        <v>-46.617319999999999</v>
      </c>
      <c r="E1902" t="s">
        <v>1021</v>
      </c>
      <c r="F1902" t="s">
        <v>25</v>
      </c>
      <c r="G1902" t="s">
        <v>12</v>
      </c>
      <c r="H1902" t="s">
        <v>4</v>
      </c>
      <c r="I1902" t="s">
        <v>13</v>
      </c>
    </row>
    <row r="1903" spans="1:9" x14ac:dyDescent="0.25">
      <c r="A1903" s="3" t="s">
        <v>3934</v>
      </c>
      <c r="B1903" t="s">
        <v>1491</v>
      </c>
      <c r="C1903" s="1">
        <v>-23.54683</v>
      </c>
      <c r="D1903" s="1">
        <v>-46.572830000000003</v>
      </c>
      <c r="E1903" t="s">
        <v>1027</v>
      </c>
      <c r="F1903" t="s">
        <v>2</v>
      </c>
      <c r="G1903" t="s">
        <v>3</v>
      </c>
      <c r="H1903" t="s">
        <v>10</v>
      </c>
      <c r="I1903" t="s">
        <v>13</v>
      </c>
    </row>
    <row r="1904" spans="1:9" x14ac:dyDescent="0.25">
      <c r="A1904" s="3" t="s">
        <v>4501</v>
      </c>
      <c r="B1904" t="s">
        <v>2176</v>
      </c>
      <c r="C1904" s="1">
        <v>-23.56634</v>
      </c>
      <c r="D1904" s="1">
        <v>-46.544319999999999</v>
      </c>
      <c r="E1904" t="s">
        <v>1030</v>
      </c>
      <c r="F1904" t="s">
        <v>8</v>
      </c>
      <c r="G1904" t="s">
        <v>3</v>
      </c>
      <c r="H1904" t="s">
        <v>10</v>
      </c>
      <c r="I1904" t="s">
        <v>13</v>
      </c>
    </row>
    <row r="1905" spans="1:9" x14ac:dyDescent="0.25">
      <c r="A1905" s="3">
        <v>561101</v>
      </c>
      <c r="B1905" t="s">
        <v>2330</v>
      </c>
      <c r="C1905" s="1">
        <v>-23.501550000000002</v>
      </c>
      <c r="D1905" s="1">
        <v>-46.624470000000002</v>
      </c>
      <c r="E1905" t="s">
        <v>1027</v>
      </c>
      <c r="F1905" t="s">
        <v>2</v>
      </c>
      <c r="G1905" t="s">
        <v>3</v>
      </c>
      <c r="H1905" t="s">
        <v>4</v>
      </c>
      <c r="I1905" t="s">
        <v>13</v>
      </c>
    </row>
    <row r="1906" spans="1:9" x14ac:dyDescent="0.25">
      <c r="A1906" s="3" t="s">
        <v>3972</v>
      </c>
      <c r="B1906" t="s">
        <v>1541</v>
      </c>
      <c r="C1906" s="1">
        <v>-23.591460000000001</v>
      </c>
      <c r="D1906" s="1">
        <v>-46.641910000000003</v>
      </c>
      <c r="E1906" t="s">
        <v>1019</v>
      </c>
      <c r="F1906" t="s">
        <v>16</v>
      </c>
      <c r="G1906" t="s">
        <v>3</v>
      </c>
      <c r="H1906" t="s">
        <v>10</v>
      </c>
      <c r="I1906" t="s">
        <v>13</v>
      </c>
    </row>
    <row r="1907" spans="1:9" x14ac:dyDescent="0.25">
      <c r="A1907" s="3" t="s">
        <v>3958</v>
      </c>
      <c r="B1907" t="s">
        <v>1523</v>
      </c>
      <c r="C1907" s="1">
        <v>-23.482913499999999</v>
      </c>
      <c r="D1907" s="1">
        <v>-46.382658599999999</v>
      </c>
      <c r="E1907" t="s">
        <v>1019</v>
      </c>
      <c r="F1907" t="s">
        <v>16</v>
      </c>
      <c r="G1907" t="s">
        <v>3</v>
      </c>
      <c r="H1907" t="s">
        <v>4</v>
      </c>
      <c r="I1907" t="s">
        <v>13</v>
      </c>
    </row>
    <row r="1908" spans="1:9" x14ac:dyDescent="0.25">
      <c r="A1908" s="3" t="s">
        <v>4344</v>
      </c>
      <c r="B1908" t="s">
        <v>2004</v>
      </c>
      <c r="C1908" s="1">
        <v>-23.604900000000001</v>
      </c>
      <c r="D1908" s="1">
        <v>-46.594250000000002</v>
      </c>
      <c r="E1908" t="s">
        <v>1021</v>
      </c>
      <c r="F1908" t="s">
        <v>25</v>
      </c>
      <c r="G1908" t="s">
        <v>3</v>
      </c>
      <c r="H1908" t="s">
        <v>4</v>
      </c>
      <c r="I1908" t="s">
        <v>13</v>
      </c>
    </row>
    <row r="1909" spans="1:9" x14ac:dyDescent="0.25">
      <c r="A1909" s="3" t="s">
        <v>4229</v>
      </c>
      <c r="B1909" t="s">
        <v>1864</v>
      </c>
      <c r="C1909" s="1">
        <v>-23.502669999999998</v>
      </c>
      <c r="D1909" s="1">
        <v>-46.383490000000002</v>
      </c>
      <c r="E1909" t="s">
        <v>1019</v>
      </c>
      <c r="F1909" t="s">
        <v>16</v>
      </c>
      <c r="G1909" t="s">
        <v>3</v>
      </c>
      <c r="H1909" t="s">
        <v>4</v>
      </c>
      <c r="I1909" t="s">
        <v>13</v>
      </c>
    </row>
    <row r="1910" spans="1:9" x14ac:dyDescent="0.25">
      <c r="A1910" s="3" t="s">
        <v>4834</v>
      </c>
      <c r="B1910" t="s">
        <v>2594</v>
      </c>
      <c r="C1910" s="1">
        <v>-23.559159999999999</v>
      </c>
      <c r="D1910" s="1">
        <v>-46.641030000000001</v>
      </c>
      <c r="E1910" t="s">
        <v>1019</v>
      </c>
      <c r="F1910" t="s">
        <v>16</v>
      </c>
      <c r="G1910" t="s">
        <v>3</v>
      </c>
      <c r="H1910" t="s">
        <v>10</v>
      </c>
      <c r="I1910" t="s">
        <v>13</v>
      </c>
    </row>
    <row r="1911" spans="1:9" x14ac:dyDescent="0.25">
      <c r="A1911" s="3" t="s">
        <v>4284</v>
      </c>
      <c r="B1911" t="s">
        <v>1930</v>
      </c>
      <c r="C1911" s="1">
        <v>-23.55996</v>
      </c>
      <c r="D1911" s="1">
        <v>-46.69979</v>
      </c>
      <c r="E1911" t="s">
        <v>1027</v>
      </c>
      <c r="F1911" t="s">
        <v>2</v>
      </c>
      <c r="G1911" t="s">
        <v>12</v>
      </c>
      <c r="H1911" t="s">
        <v>10</v>
      </c>
      <c r="I1911" t="s">
        <v>13</v>
      </c>
    </row>
    <row r="1912" spans="1:9" x14ac:dyDescent="0.25">
      <c r="A1912" s="3" t="s">
        <v>3746</v>
      </c>
      <c r="B1912" t="s">
        <v>1260</v>
      </c>
      <c r="C1912" s="1">
        <v>-23.5976</v>
      </c>
      <c r="D1912" s="1">
        <v>-46.683959999999999</v>
      </c>
      <c r="E1912" t="s">
        <v>1027</v>
      </c>
      <c r="F1912" t="s">
        <v>2</v>
      </c>
      <c r="G1912" t="s">
        <v>3</v>
      </c>
      <c r="H1912" t="s">
        <v>10</v>
      </c>
      <c r="I1912" t="s">
        <v>13</v>
      </c>
    </row>
    <row r="1913" spans="1:9" x14ac:dyDescent="0.25">
      <c r="A1913" s="3" t="s">
        <v>3266</v>
      </c>
      <c r="B1913" t="s">
        <v>665</v>
      </c>
      <c r="C1913" s="1">
        <v>-23.568660000000001</v>
      </c>
      <c r="D1913" s="1">
        <v>-46.544499999999999</v>
      </c>
      <c r="E1913" t="s">
        <v>94</v>
      </c>
      <c r="F1913" t="s">
        <v>364</v>
      </c>
      <c r="G1913" t="s">
        <v>3</v>
      </c>
      <c r="H1913" t="s">
        <v>10</v>
      </c>
      <c r="I1913" t="s">
        <v>13</v>
      </c>
    </row>
    <row r="1914" spans="1:9" x14ac:dyDescent="0.25">
      <c r="A1914" s="3" t="s">
        <v>2972</v>
      </c>
      <c r="B1914" t="s">
        <v>299</v>
      </c>
      <c r="C1914" s="1">
        <v>-23.521180000000001</v>
      </c>
      <c r="D1914" s="1">
        <v>-46.546779999999998</v>
      </c>
      <c r="E1914" t="s">
        <v>1</v>
      </c>
      <c r="F1914" t="s">
        <v>2</v>
      </c>
      <c r="G1914" t="s">
        <v>3</v>
      </c>
      <c r="H1914" t="s">
        <v>10</v>
      </c>
      <c r="I1914" t="s">
        <v>13</v>
      </c>
    </row>
    <row r="1915" spans="1:9" x14ac:dyDescent="0.25">
      <c r="A1915" s="3" t="s">
        <v>3480</v>
      </c>
      <c r="B1915" t="s">
        <v>926</v>
      </c>
      <c r="C1915" s="1">
        <v>-23.564109999999999</v>
      </c>
      <c r="D1915" s="1">
        <v>-46.591850000000001</v>
      </c>
      <c r="E1915" t="s">
        <v>1</v>
      </c>
      <c r="F1915" t="s">
        <v>2</v>
      </c>
      <c r="G1915" t="s">
        <v>3</v>
      </c>
      <c r="H1915" t="s">
        <v>10</v>
      </c>
      <c r="I1915" t="s">
        <v>13</v>
      </c>
    </row>
    <row r="1916" spans="1:9" x14ac:dyDescent="0.25">
      <c r="A1916" s="3" t="s">
        <v>3975</v>
      </c>
      <c r="B1916" t="s">
        <v>1545</v>
      </c>
      <c r="C1916" s="1">
        <v>-23.532360000000001</v>
      </c>
      <c r="D1916" s="1">
        <v>-46.726570000000002</v>
      </c>
      <c r="E1916" t="s">
        <v>1021</v>
      </c>
      <c r="F1916" t="s">
        <v>19</v>
      </c>
      <c r="G1916" t="s">
        <v>12</v>
      </c>
      <c r="H1916" t="s">
        <v>10</v>
      </c>
      <c r="I1916" t="s">
        <v>13</v>
      </c>
    </row>
    <row r="1917" spans="1:9" x14ac:dyDescent="0.25">
      <c r="A1917" s="3" t="s">
        <v>3581</v>
      </c>
      <c r="B1917" t="s">
        <v>1059</v>
      </c>
      <c r="C1917" s="1">
        <v>-23.538594700000001</v>
      </c>
      <c r="D1917" s="1">
        <v>-46.613636700000001</v>
      </c>
      <c r="E1917" t="s">
        <v>1030</v>
      </c>
      <c r="F1917" t="s">
        <v>8</v>
      </c>
      <c r="G1917" t="s">
        <v>3</v>
      </c>
      <c r="H1917" t="s">
        <v>10</v>
      </c>
      <c r="I1917" t="s">
        <v>13</v>
      </c>
    </row>
    <row r="1918" spans="1:9" x14ac:dyDescent="0.25">
      <c r="A1918" s="3" t="s">
        <v>3592</v>
      </c>
      <c r="B1918" t="s">
        <v>1071</v>
      </c>
      <c r="C1918" s="1">
        <v>-23.45806</v>
      </c>
      <c r="D1918" s="1">
        <v>-46.682560000000002</v>
      </c>
      <c r="E1918" t="s">
        <v>1019</v>
      </c>
      <c r="F1918" t="s">
        <v>16</v>
      </c>
      <c r="G1918" t="s">
        <v>12</v>
      </c>
      <c r="H1918" t="s">
        <v>10</v>
      </c>
      <c r="I1918" t="s">
        <v>1072</v>
      </c>
    </row>
    <row r="1919" spans="1:9" x14ac:dyDescent="0.25">
      <c r="A1919" s="3" t="s">
        <v>3112</v>
      </c>
      <c r="B1919" t="s">
        <v>471</v>
      </c>
      <c r="C1919" s="1">
        <v>-23.511050000000001</v>
      </c>
      <c r="D1919" s="1">
        <v>-46.397449999999999</v>
      </c>
      <c r="E1919" t="s">
        <v>472</v>
      </c>
      <c r="F1919" t="s">
        <v>473</v>
      </c>
      <c r="G1919" t="s">
        <v>35</v>
      </c>
      <c r="H1919" t="s">
        <v>10</v>
      </c>
      <c r="I1919" t="s">
        <v>13</v>
      </c>
    </row>
    <row r="1920" spans="1:9" x14ac:dyDescent="0.25">
      <c r="A1920" s="3" t="s">
        <v>4959</v>
      </c>
      <c r="B1920" t="s">
        <v>2743</v>
      </c>
      <c r="C1920" s="1">
        <v>-23.490441499999999</v>
      </c>
      <c r="D1920" s="1">
        <v>-46.455896099999997</v>
      </c>
      <c r="E1920" t="s">
        <v>1021</v>
      </c>
      <c r="F1920" t="s">
        <v>25</v>
      </c>
      <c r="G1920" t="s">
        <v>12</v>
      </c>
      <c r="H1920" t="s">
        <v>10</v>
      </c>
      <c r="I1920" t="s">
        <v>13</v>
      </c>
    </row>
    <row r="1921" spans="1:9" x14ac:dyDescent="0.25">
      <c r="A1921" s="3" t="s">
        <v>4272</v>
      </c>
      <c r="B1921" t="s">
        <v>1917</v>
      </c>
      <c r="C1921" s="1">
        <v>-23.525359999999999</v>
      </c>
      <c r="D1921" s="1">
        <v>-46.738399999999999</v>
      </c>
      <c r="E1921" t="s">
        <v>1257</v>
      </c>
      <c r="F1921" t="s">
        <v>67</v>
      </c>
      <c r="G1921" t="s">
        <v>3</v>
      </c>
      <c r="H1921" t="s">
        <v>71</v>
      </c>
      <c r="I1921" t="s">
        <v>13</v>
      </c>
    </row>
    <row r="1922" spans="1:9" x14ac:dyDescent="0.25">
      <c r="A1922" s="3" t="s">
        <v>3263</v>
      </c>
      <c r="B1922" t="s">
        <v>661</v>
      </c>
      <c r="C1922" s="1">
        <v>-23.503219999999999</v>
      </c>
      <c r="D1922" s="1">
        <v>-46.612990000000003</v>
      </c>
      <c r="E1922" t="s">
        <v>66</v>
      </c>
      <c r="F1922" t="s">
        <v>67</v>
      </c>
      <c r="G1922" t="s">
        <v>12</v>
      </c>
      <c r="H1922" t="s">
        <v>71</v>
      </c>
      <c r="I1922" t="s">
        <v>13</v>
      </c>
    </row>
    <row r="1923" spans="1:9" x14ac:dyDescent="0.25">
      <c r="A1923" s="3" t="s">
        <v>4407</v>
      </c>
      <c r="B1923" t="s">
        <v>2072</v>
      </c>
      <c r="C1923" s="1">
        <v>-23.513349999999999</v>
      </c>
      <c r="D1923" s="1">
        <v>-46.589660000000002</v>
      </c>
      <c r="E1923" t="s">
        <v>1030</v>
      </c>
      <c r="F1923" t="s">
        <v>8</v>
      </c>
      <c r="G1923" t="s">
        <v>3</v>
      </c>
      <c r="H1923" t="s">
        <v>10</v>
      </c>
      <c r="I1923" t="s">
        <v>13</v>
      </c>
    </row>
    <row r="1924" spans="1:9" x14ac:dyDescent="0.25">
      <c r="A1924" s="3" t="s">
        <v>3155</v>
      </c>
      <c r="B1924" t="s">
        <v>525</v>
      </c>
      <c r="C1924" s="1">
        <v>-23.551279999999998</v>
      </c>
      <c r="D1924" s="1">
        <v>-46.568330000000003</v>
      </c>
      <c r="E1924" t="s">
        <v>1</v>
      </c>
      <c r="F1924" t="s">
        <v>2</v>
      </c>
      <c r="G1924" t="s">
        <v>3</v>
      </c>
      <c r="H1924" t="s">
        <v>10</v>
      </c>
      <c r="I1924" t="s">
        <v>13</v>
      </c>
    </row>
    <row r="1925" spans="1:9" x14ac:dyDescent="0.25">
      <c r="A1925" s="3" t="s">
        <v>4536</v>
      </c>
      <c r="B1925" t="s">
        <v>2225</v>
      </c>
      <c r="C1925" s="1">
        <v>-23.484929999999999</v>
      </c>
      <c r="D1925" s="1">
        <v>-46.428100000000001</v>
      </c>
      <c r="E1925" t="s">
        <v>1021</v>
      </c>
      <c r="F1925" t="s">
        <v>37</v>
      </c>
      <c r="G1925" t="s">
        <v>3</v>
      </c>
      <c r="H1925" t="s">
        <v>10</v>
      </c>
      <c r="I1925" t="s">
        <v>13</v>
      </c>
    </row>
    <row r="1926" spans="1:9" x14ac:dyDescent="0.25">
      <c r="A1926" s="3" t="s">
        <v>3937</v>
      </c>
      <c r="B1926" t="s">
        <v>1495</v>
      </c>
      <c r="C1926" s="1">
        <v>-23.599080000000001</v>
      </c>
      <c r="D1926" s="1">
        <v>-46.636650000000003</v>
      </c>
      <c r="E1926" t="s">
        <v>1019</v>
      </c>
      <c r="F1926" t="s">
        <v>16</v>
      </c>
      <c r="G1926" t="s">
        <v>3</v>
      </c>
      <c r="H1926" t="s">
        <v>10</v>
      </c>
      <c r="I1926" t="s">
        <v>13</v>
      </c>
    </row>
    <row r="1927" spans="1:9" x14ac:dyDescent="0.25">
      <c r="A1927" s="3" t="s">
        <v>3150</v>
      </c>
      <c r="B1927" t="s">
        <v>517</v>
      </c>
      <c r="C1927" s="1">
        <v>-23.5280968</v>
      </c>
      <c r="D1927" s="1">
        <v>-46.674736699999997</v>
      </c>
      <c r="E1927" t="s">
        <v>1</v>
      </c>
      <c r="F1927" t="s">
        <v>2</v>
      </c>
      <c r="G1927" t="s">
        <v>3</v>
      </c>
      <c r="H1927" t="s">
        <v>10</v>
      </c>
      <c r="I1927" t="s">
        <v>13</v>
      </c>
    </row>
    <row r="1928" spans="1:9" x14ac:dyDescent="0.25">
      <c r="A1928" s="3" t="s">
        <v>3296</v>
      </c>
      <c r="B1928" t="s">
        <v>699</v>
      </c>
      <c r="C1928" s="1">
        <v>-23.665690000000001</v>
      </c>
      <c r="D1928" s="1">
        <v>-46.75414</v>
      </c>
      <c r="E1928" t="s">
        <v>15</v>
      </c>
      <c r="F1928" t="s">
        <v>16</v>
      </c>
      <c r="G1928" t="s">
        <v>12</v>
      </c>
      <c r="H1928" t="s">
        <v>10</v>
      </c>
      <c r="I1928" t="s">
        <v>13</v>
      </c>
    </row>
    <row r="1929" spans="1:9" x14ac:dyDescent="0.25">
      <c r="A1929" s="3" t="s">
        <v>4902</v>
      </c>
      <c r="B1929" t="s">
        <v>2673</v>
      </c>
      <c r="C1929" s="1">
        <v>-23.62077</v>
      </c>
      <c r="D1929" s="1">
        <v>-46.673839999999998</v>
      </c>
      <c r="E1929" t="s">
        <v>1019</v>
      </c>
      <c r="F1929" t="s">
        <v>16</v>
      </c>
      <c r="G1929" t="s">
        <v>3</v>
      </c>
      <c r="H1929" t="s">
        <v>10</v>
      </c>
      <c r="I1929" t="s">
        <v>13</v>
      </c>
    </row>
    <row r="1930" spans="1:9" x14ac:dyDescent="0.25">
      <c r="A1930" s="3" t="s">
        <v>3102</v>
      </c>
      <c r="B1930" t="s">
        <v>458</v>
      </c>
      <c r="C1930" s="1">
        <v>-23.573709999999998</v>
      </c>
      <c r="D1930" s="1">
        <v>-46.727699999999999</v>
      </c>
      <c r="E1930" t="s">
        <v>1</v>
      </c>
      <c r="F1930" t="s">
        <v>39</v>
      </c>
      <c r="G1930" t="s">
        <v>3</v>
      </c>
      <c r="H1930" t="s">
        <v>10</v>
      </c>
      <c r="I1930" t="s">
        <v>13</v>
      </c>
    </row>
    <row r="1931" spans="1:9" x14ac:dyDescent="0.25">
      <c r="A1931" s="3" t="s">
        <v>3275</v>
      </c>
      <c r="B1931" t="s">
        <v>674</v>
      </c>
      <c r="C1931" s="1">
        <v>-23.53781</v>
      </c>
      <c r="D1931" s="1">
        <v>-46.672040000000003</v>
      </c>
      <c r="E1931" t="s">
        <v>1</v>
      </c>
      <c r="F1931" t="s">
        <v>2</v>
      </c>
      <c r="G1931" t="s">
        <v>3</v>
      </c>
      <c r="H1931" t="s">
        <v>10</v>
      </c>
      <c r="I1931" t="s">
        <v>13</v>
      </c>
    </row>
    <row r="1932" spans="1:9" x14ac:dyDescent="0.25">
      <c r="A1932" s="3" t="s">
        <v>4786</v>
      </c>
      <c r="B1932" t="s">
        <v>2533</v>
      </c>
      <c r="C1932" s="1">
        <v>-23.484929999999999</v>
      </c>
      <c r="D1932" s="1">
        <v>-46.429609999999997</v>
      </c>
      <c r="E1932" t="s">
        <v>1019</v>
      </c>
      <c r="F1932" t="s">
        <v>16</v>
      </c>
      <c r="G1932" t="s">
        <v>3</v>
      </c>
      <c r="H1932" t="s">
        <v>10</v>
      </c>
      <c r="I1932" t="s">
        <v>13</v>
      </c>
    </row>
    <row r="1933" spans="1:9" x14ac:dyDescent="0.25">
      <c r="A1933" s="3" t="s">
        <v>3133</v>
      </c>
      <c r="B1933" t="s">
        <v>499</v>
      </c>
      <c r="C1933" s="1">
        <v>-23.564609999999998</v>
      </c>
      <c r="D1933" s="1">
        <v>-46.546219999999998</v>
      </c>
      <c r="E1933" t="s">
        <v>18</v>
      </c>
      <c r="F1933" t="s">
        <v>37</v>
      </c>
      <c r="G1933" t="s">
        <v>3</v>
      </c>
      <c r="H1933" t="s">
        <v>10</v>
      </c>
      <c r="I1933" t="s">
        <v>13</v>
      </c>
    </row>
    <row r="1934" spans="1:9" x14ac:dyDescent="0.25">
      <c r="A1934" s="3" t="s">
        <v>3410</v>
      </c>
      <c r="B1934" t="s">
        <v>844</v>
      </c>
      <c r="C1934" s="1">
        <v>-23.603922900000001</v>
      </c>
      <c r="D1934" s="1">
        <v>-46.596962699999999</v>
      </c>
      <c r="E1934" t="s">
        <v>1</v>
      </c>
      <c r="F1934" t="s">
        <v>2</v>
      </c>
      <c r="G1934" t="s">
        <v>3</v>
      </c>
      <c r="H1934" t="s">
        <v>10</v>
      </c>
      <c r="I1934" t="s">
        <v>13</v>
      </c>
    </row>
    <row r="1935" spans="1:9" x14ac:dyDescent="0.25">
      <c r="A1935" s="3" t="s">
        <v>4169</v>
      </c>
      <c r="B1935" t="s">
        <v>1788</v>
      </c>
      <c r="C1935" s="1">
        <v>-23.570889999999999</v>
      </c>
      <c r="D1935" s="1">
        <v>-46.660899999999998</v>
      </c>
      <c r="E1935" t="s">
        <v>1021</v>
      </c>
      <c r="F1935" t="s">
        <v>37</v>
      </c>
      <c r="G1935" t="s">
        <v>3</v>
      </c>
      <c r="H1935" t="s">
        <v>10</v>
      </c>
      <c r="I1935" t="s">
        <v>13</v>
      </c>
    </row>
    <row r="1936" spans="1:9" x14ac:dyDescent="0.25">
      <c r="A1936" s="3" t="s">
        <v>3788</v>
      </c>
      <c r="B1936" t="s">
        <v>1309</v>
      </c>
      <c r="C1936" s="1">
        <v>-23.549019999999999</v>
      </c>
      <c r="D1936" s="1">
        <v>-46.456609999999998</v>
      </c>
      <c r="E1936" t="s">
        <v>1017</v>
      </c>
      <c r="F1936" t="s">
        <v>147</v>
      </c>
      <c r="G1936" t="s">
        <v>3</v>
      </c>
      <c r="H1936" t="s">
        <v>61</v>
      </c>
      <c r="I1936" t="s">
        <v>13</v>
      </c>
    </row>
    <row r="1937" spans="1:9" x14ac:dyDescent="0.25">
      <c r="A1937" s="3" t="s">
        <v>3074</v>
      </c>
      <c r="B1937" t="s">
        <v>428</v>
      </c>
      <c r="C1937" s="1">
        <v>-23.514620000000001</v>
      </c>
      <c r="D1937" s="1">
        <v>-46.588050000000003</v>
      </c>
      <c r="E1937" t="s">
        <v>7</v>
      </c>
      <c r="F1937" t="s">
        <v>8</v>
      </c>
      <c r="G1937" t="s">
        <v>3</v>
      </c>
      <c r="H1937" t="s">
        <v>10</v>
      </c>
      <c r="I1937" t="s">
        <v>13</v>
      </c>
    </row>
    <row r="1938" spans="1:9" x14ac:dyDescent="0.25">
      <c r="A1938" s="3" t="s">
        <v>3217</v>
      </c>
      <c r="B1938" t="s">
        <v>598</v>
      </c>
      <c r="C1938" s="1">
        <v>-23.50149</v>
      </c>
      <c r="D1938" s="1">
        <v>-46.69755</v>
      </c>
      <c r="E1938" t="s">
        <v>1</v>
      </c>
      <c r="F1938" t="s">
        <v>2</v>
      </c>
      <c r="G1938" t="s">
        <v>3</v>
      </c>
      <c r="H1938" t="s">
        <v>10</v>
      </c>
      <c r="I1938" t="s">
        <v>13</v>
      </c>
    </row>
    <row r="1939" spans="1:9" x14ac:dyDescent="0.25">
      <c r="A1939" s="3" t="s">
        <v>3098</v>
      </c>
      <c r="B1939" t="s">
        <v>453</v>
      </c>
      <c r="C1939" s="1">
        <v>-23.60333</v>
      </c>
      <c r="D1939" s="1">
        <v>-46.596130000000002</v>
      </c>
      <c r="E1939" t="s">
        <v>7</v>
      </c>
      <c r="F1939" t="s">
        <v>8</v>
      </c>
      <c r="G1939" t="s">
        <v>12</v>
      </c>
      <c r="H1939" t="s">
        <v>10</v>
      </c>
      <c r="I1939" t="s">
        <v>13</v>
      </c>
    </row>
    <row r="1940" spans="1:9" x14ac:dyDescent="0.25">
      <c r="A1940" s="3" t="s">
        <v>4441</v>
      </c>
      <c r="B1940" t="s">
        <v>2110</v>
      </c>
      <c r="C1940" s="1">
        <v>-23.4522376</v>
      </c>
      <c r="D1940" s="1">
        <v>-46.687815399999998</v>
      </c>
      <c r="E1940" t="s">
        <v>1027</v>
      </c>
      <c r="F1940" t="s">
        <v>2</v>
      </c>
      <c r="G1940" t="s">
        <v>3</v>
      </c>
      <c r="H1940" t="s">
        <v>10</v>
      </c>
      <c r="I1940" t="s">
        <v>13</v>
      </c>
    </row>
    <row r="1941" spans="1:9" x14ac:dyDescent="0.25">
      <c r="A1941" s="3" t="s">
        <v>4194</v>
      </c>
      <c r="B1941" t="s">
        <v>1819</v>
      </c>
      <c r="C1941" s="1">
        <v>-23.5274</v>
      </c>
      <c r="D1941" s="1">
        <v>-46.734070000000003</v>
      </c>
      <c r="E1941" t="s">
        <v>1027</v>
      </c>
      <c r="F1941" t="s">
        <v>2</v>
      </c>
      <c r="G1941" t="s">
        <v>3</v>
      </c>
      <c r="H1941" t="s">
        <v>10</v>
      </c>
      <c r="I1941" t="s">
        <v>13</v>
      </c>
    </row>
    <row r="1942" spans="1:9" x14ac:dyDescent="0.25">
      <c r="A1942" s="3" t="s">
        <v>3444</v>
      </c>
      <c r="B1942" t="s">
        <v>882</v>
      </c>
      <c r="C1942" s="1">
        <v>-23.499510000000001</v>
      </c>
      <c r="D1942" s="1">
        <v>-46.455480000000001</v>
      </c>
      <c r="E1942" t="s">
        <v>1</v>
      </c>
      <c r="F1942" t="s">
        <v>2</v>
      </c>
      <c r="G1942" t="s">
        <v>12</v>
      </c>
      <c r="H1942" t="s">
        <v>10</v>
      </c>
      <c r="I1942" t="s">
        <v>13</v>
      </c>
    </row>
    <row r="1943" spans="1:9" x14ac:dyDescent="0.25">
      <c r="A1943" s="3" t="s">
        <v>4394</v>
      </c>
      <c r="B1943" t="s">
        <v>2057</v>
      </c>
      <c r="C1943" s="1">
        <v>-23.563469999999999</v>
      </c>
      <c r="D1943" s="1">
        <v>-46.678240000000002</v>
      </c>
      <c r="E1943" t="s">
        <v>1038</v>
      </c>
      <c r="F1943" t="s">
        <v>364</v>
      </c>
      <c r="G1943" t="s">
        <v>3</v>
      </c>
      <c r="H1943" t="s">
        <v>10</v>
      </c>
      <c r="I1943" t="s">
        <v>13</v>
      </c>
    </row>
    <row r="1944" spans="1:9" x14ac:dyDescent="0.25">
      <c r="A1944" s="3" t="s">
        <v>4622</v>
      </c>
      <c r="B1944" t="s">
        <v>2335</v>
      </c>
      <c r="C1944" s="1">
        <v>-23.574560000000002</v>
      </c>
      <c r="D1944" s="1">
        <v>-46.688690000000001</v>
      </c>
      <c r="E1944" t="s">
        <v>1019</v>
      </c>
      <c r="F1944" t="s">
        <v>16</v>
      </c>
      <c r="G1944" t="s">
        <v>3</v>
      </c>
      <c r="H1944" t="s">
        <v>10</v>
      </c>
      <c r="I1944" t="s">
        <v>13</v>
      </c>
    </row>
    <row r="1945" spans="1:9" x14ac:dyDescent="0.25">
      <c r="A1945" s="3" t="s">
        <v>3050</v>
      </c>
      <c r="B1945" t="s">
        <v>395</v>
      </c>
      <c r="C1945" s="1">
        <v>-23.56512</v>
      </c>
      <c r="D1945" s="1">
        <v>-46.589559999999999</v>
      </c>
      <c r="E1945" t="s">
        <v>94</v>
      </c>
      <c r="F1945" t="s">
        <v>364</v>
      </c>
      <c r="G1945" t="s">
        <v>3</v>
      </c>
      <c r="H1945" t="s">
        <v>10</v>
      </c>
      <c r="I1945" t="s">
        <v>13</v>
      </c>
    </row>
    <row r="1946" spans="1:9" x14ac:dyDescent="0.25">
      <c r="A1946" s="3" t="s">
        <v>3812</v>
      </c>
      <c r="B1946" t="s">
        <v>1337</v>
      </c>
      <c r="C1946" s="1">
        <v>-23.66825</v>
      </c>
      <c r="D1946" s="1">
        <v>-46.656280000000002</v>
      </c>
      <c r="E1946" t="s">
        <v>1257</v>
      </c>
      <c r="F1946" t="s">
        <v>67</v>
      </c>
      <c r="G1946" t="s">
        <v>3</v>
      </c>
      <c r="H1946" t="s">
        <v>10</v>
      </c>
      <c r="I1946" t="s">
        <v>13</v>
      </c>
    </row>
    <row r="1947" spans="1:9" x14ac:dyDescent="0.25">
      <c r="A1947" s="3" t="s">
        <v>3782</v>
      </c>
      <c r="B1947" t="s">
        <v>1302</v>
      </c>
      <c r="C1947" s="1">
        <v>-23.573560000000001</v>
      </c>
      <c r="D1947" s="1">
        <v>-46.689430000000002</v>
      </c>
      <c r="E1947" t="s">
        <v>1030</v>
      </c>
      <c r="F1947" t="s">
        <v>8</v>
      </c>
      <c r="G1947" t="s">
        <v>3</v>
      </c>
      <c r="H1947" t="s">
        <v>10</v>
      </c>
      <c r="I1947" t="s">
        <v>13</v>
      </c>
    </row>
    <row r="1948" spans="1:9" x14ac:dyDescent="0.25">
      <c r="A1948" s="3" t="s">
        <v>4490</v>
      </c>
      <c r="B1948" t="s">
        <v>2164</v>
      </c>
      <c r="C1948" s="1">
        <v>-23.563199999999998</v>
      </c>
      <c r="D1948" s="1">
        <v>-46.68497</v>
      </c>
      <c r="E1948" t="s">
        <v>1021</v>
      </c>
      <c r="F1948" t="s">
        <v>37</v>
      </c>
      <c r="G1948" t="s">
        <v>3</v>
      </c>
      <c r="H1948" t="s">
        <v>10</v>
      </c>
      <c r="I1948" t="s">
        <v>13</v>
      </c>
    </row>
    <row r="1949" spans="1:9" x14ac:dyDescent="0.25">
      <c r="A1949" s="3" t="s">
        <v>3191</v>
      </c>
      <c r="B1949" t="s">
        <v>564</v>
      </c>
      <c r="C1949" s="1">
        <v>-23.558129999999998</v>
      </c>
      <c r="D1949" s="1">
        <v>-46.641539999999999</v>
      </c>
      <c r="E1949" t="s">
        <v>15</v>
      </c>
      <c r="F1949" t="s">
        <v>23</v>
      </c>
      <c r="G1949" t="s">
        <v>12</v>
      </c>
      <c r="H1949" t="s">
        <v>10</v>
      </c>
      <c r="I1949" t="s">
        <v>13</v>
      </c>
    </row>
    <row r="1950" spans="1:9" x14ac:dyDescent="0.25">
      <c r="A1950" s="3" t="s">
        <v>4172</v>
      </c>
      <c r="B1950" t="s">
        <v>1791</v>
      </c>
      <c r="C1950" s="1">
        <v>-23.519179999999999</v>
      </c>
      <c r="D1950" s="1">
        <v>-46.59207</v>
      </c>
      <c r="E1950" t="s">
        <v>1030</v>
      </c>
      <c r="F1950" t="s">
        <v>8</v>
      </c>
      <c r="G1950" t="s">
        <v>3</v>
      </c>
      <c r="H1950" t="s">
        <v>10</v>
      </c>
      <c r="I1950" t="s">
        <v>13</v>
      </c>
    </row>
    <row r="1951" spans="1:9" x14ac:dyDescent="0.25">
      <c r="A1951" s="3" t="s">
        <v>3774</v>
      </c>
      <c r="B1951" t="s">
        <v>1294</v>
      </c>
      <c r="C1951" s="1">
        <v>-23.54954</v>
      </c>
      <c r="D1951" s="1">
        <v>-46.567990000000002</v>
      </c>
      <c r="E1951" t="s">
        <v>1030</v>
      </c>
      <c r="F1951" t="s">
        <v>8</v>
      </c>
      <c r="G1951" t="s">
        <v>3</v>
      </c>
      <c r="H1951" t="s">
        <v>10</v>
      </c>
      <c r="I1951" t="s">
        <v>13</v>
      </c>
    </row>
    <row r="1952" spans="1:9" x14ac:dyDescent="0.25">
      <c r="A1952" s="3" t="s">
        <v>3731</v>
      </c>
      <c r="B1952" t="s">
        <v>1243</v>
      </c>
      <c r="C1952" s="1">
        <v>-23.483250000000002</v>
      </c>
      <c r="D1952" s="1">
        <v>-46.645069999999997</v>
      </c>
      <c r="E1952" t="s">
        <v>1019</v>
      </c>
      <c r="F1952" t="s">
        <v>16</v>
      </c>
      <c r="G1952" t="s">
        <v>3</v>
      </c>
      <c r="H1952" t="s">
        <v>10</v>
      </c>
      <c r="I1952" t="s">
        <v>13</v>
      </c>
    </row>
    <row r="1953" spans="1:9" x14ac:dyDescent="0.25">
      <c r="A1953" s="3" t="s">
        <v>3761</v>
      </c>
      <c r="B1953" t="s">
        <v>1281</v>
      </c>
      <c r="C1953" s="1">
        <v>-23.535160000000001</v>
      </c>
      <c r="D1953" s="1">
        <v>-46.685479999999998</v>
      </c>
      <c r="E1953" t="s">
        <v>1027</v>
      </c>
      <c r="F1953" t="s">
        <v>2</v>
      </c>
      <c r="G1953" t="s">
        <v>3</v>
      </c>
      <c r="H1953" t="s">
        <v>10</v>
      </c>
      <c r="I1953" t="s">
        <v>13</v>
      </c>
    </row>
    <row r="1954" spans="1:9" x14ac:dyDescent="0.25">
      <c r="A1954" s="3" t="s">
        <v>3140</v>
      </c>
      <c r="B1954" t="s">
        <v>506</v>
      </c>
      <c r="C1954" s="1">
        <v>-23.503799999999998</v>
      </c>
      <c r="D1954" s="1">
        <v>-46.622050000000002</v>
      </c>
      <c r="E1954" t="s">
        <v>7</v>
      </c>
      <c r="F1954" t="s">
        <v>8</v>
      </c>
      <c r="G1954" t="s">
        <v>3</v>
      </c>
      <c r="H1954" t="s">
        <v>10</v>
      </c>
      <c r="I1954" t="s">
        <v>13</v>
      </c>
    </row>
    <row r="1955" spans="1:9" x14ac:dyDescent="0.25">
      <c r="A1955" s="3" t="s">
        <v>2991</v>
      </c>
      <c r="B1955" t="s">
        <v>318</v>
      </c>
      <c r="C1955" s="1">
        <v>-23.517389999999999</v>
      </c>
      <c r="D1955" s="1">
        <v>-46.706150000000001</v>
      </c>
      <c r="E1955" t="s">
        <v>15</v>
      </c>
      <c r="F1955" t="s">
        <v>16</v>
      </c>
      <c r="G1955" t="s">
        <v>3</v>
      </c>
      <c r="H1955" t="s">
        <v>10</v>
      </c>
      <c r="I1955" t="s">
        <v>13</v>
      </c>
    </row>
    <row r="1956" spans="1:9" x14ac:dyDescent="0.25">
      <c r="A1956" s="3" t="s">
        <v>4489</v>
      </c>
      <c r="B1956" t="s">
        <v>2163</v>
      </c>
      <c r="C1956" s="1">
        <v>-23.544499999999999</v>
      </c>
      <c r="D1956" s="1">
        <v>-46.416730000000001</v>
      </c>
      <c r="E1956" t="s">
        <v>1030</v>
      </c>
      <c r="F1956" t="s">
        <v>8</v>
      </c>
      <c r="G1956" t="s">
        <v>3</v>
      </c>
      <c r="H1956" t="s">
        <v>10</v>
      </c>
      <c r="I1956" t="s">
        <v>13</v>
      </c>
    </row>
    <row r="1957" spans="1:9" x14ac:dyDescent="0.25">
      <c r="A1957" s="3" t="s">
        <v>3772</v>
      </c>
      <c r="B1957" t="s">
        <v>1292</v>
      </c>
      <c r="C1957" s="1">
        <v>-23.519220000000001</v>
      </c>
      <c r="D1957" s="1">
        <v>-46.703600000000002</v>
      </c>
      <c r="E1957" t="s">
        <v>1019</v>
      </c>
      <c r="F1957" t="s">
        <v>16</v>
      </c>
      <c r="G1957" t="s">
        <v>3</v>
      </c>
      <c r="H1957" t="s">
        <v>10</v>
      </c>
      <c r="I1957" t="s">
        <v>13</v>
      </c>
    </row>
    <row r="1958" spans="1:9" x14ac:dyDescent="0.25">
      <c r="A1958" s="3" t="s">
        <v>3952</v>
      </c>
      <c r="B1958" t="s">
        <v>1515</v>
      </c>
      <c r="C1958" s="1">
        <v>-23.544499999999999</v>
      </c>
      <c r="D1958" s="1">
        <v>-46.416730000000001</v>
      </c>
      <c r="E1958" t="s">
        <v>1019</v>
      </c>
      <c r="F1958" t="s">
        <v>16</v>
      </c>
      <c r="G1958" t="s">
        <v>3</v>
      </c>
      <c r="H1958" t="s">
        <v>10</v>
      </c>
      <c r="I1958" t="s">
        <v>13</v>
      </c>
    </row>
    <row r="1959" spans="1:9" x14ac:dyDescent="0.25">
      <c r="A1959" s="3" t="s">
        <v>3525</v>
      </c>
      <c r="B1959" t="s">
        <v>978</v>
      </c>
      <c r="C1959" s="1">
        <v>-23.446619999999999</v>
      </c>
      <c r="D1959" s="1">
        <v>-46.578580000000002</v>
      </c>
      <c r="E1959" t="s">
        <v>15</v>
      </c>
      <c r="F1959" t="s">
        <v>16</v>
      </c>
      <c r="G1959" t="s">
        <v>12</v>
      </c>
      <c r="H1959" t="s">
        <v>10</v>
      </c>
      <c r="I1959" t="s">
        <v>13</v>
      </c>
    </row>
    <row r="1960" spans="1:9" x14ac:dyDescent="0.25">
      <c r="A1960" s="3" t="s">
        <v>3329</v>
      </c>
      <c r="B1960" t="s">
        <v>741</v>
      </c>
      <c r="C1960" s="1">
        <v>-23.60005</v>
      </c>
      <c r="D1960" s="1">
        <v>-46.681510000000003</v>
      </c>
      <c r="E1960" t="s">
        <v>18</v>
      </c>
      <c r="F1960" t="s">
        <v>19</v>
      </c>
      <c r="G1960" t="s">
        <v>3</v>
      </c>
      <c r="H1960" t="s">
        <v>4</v>
      </c>
      <c r="I1960" t="s">
        <v>13</v>
      </c>
    </row>
    <row r="1961" spans="1:9" x14ac:dyDescent="0.25">
      <c r="A1961" s="3" t="s">
        <v>3625</v>
      </c>
      <c r="B1961" t="s">
        <v>1112</v>
      </c>
      <c r="C1961" s="1">
        <v>-23.53998</v>
      </c>
      <c r="D1961" s="1">
        <v>-46.617330000000003</v>
      </c>
      <c r="E1961" t="s">
        <v>1027</v>
      </c>
      <c r="F1961" t="s">
        <v>2</v>
      </c>
      <c r="G1961" t="s">
        <v>3</v>
      </c>
      <c r="H1961" t="s">
        <v>10</v>
      </c>
      <c r="I1961" t="s">
        <v>13</v>
      </c>
    </row>
    <row r="1962" spans="1:9" x14ac:dyDescent="0.25">
      <c r="A1962" s="3" t="s">
        <v>3158</v>
      </c>
      <c r="B1962" t="s">
        <v>528</v>
      </c>
      <c r="C1962" s="1">
        <v>-23.566897600000001</v>
      </c>
      <c r="D1962" s="1">
        <v>-46.546702699999997</v>
      </c>
      <c r="E1962" t="s">
        <v>18</v>
      </c>
      <c r="F1962" t="s">
        <v>19</v>
      </c>
      <c r="G1962" t="s">
        <v>3</v>
      </c>
      <c r="H1962" t="s">
        <v>4</v>
      </c>
      <c r="I1962" t="s">
        <v>13</v>
      </c>
    </row>
    <row r="1963" spans="1:9" x14ac:dyDescent="0.25">
      <c r="A1963" s="3" t="s">
        <v>4691</v>
      </c>
      <c r="B1963" t="s">
        <v>2419</v>
      </c>
      <c r="C1963" s="1">
        <v>-23.589230000000001</v>
      </c>
      <c r="D1963" s="1">
        <v>-46.631540000000001</v>
      </c>
      <c r="E1963" t="s">
        <v>1027</v>
      </c>
      <c r="F1963" t="s">
        <v>2</v>
      </c>
      <c r="G1963" t="s">
        <v>12</v>
      </c>
      <c r="H1963" t="s">
        <v>10</v>
      </c>
      <c r="I1963" t="s">
        <v>2420</v>
      </c>
    </row>
    <row r="1964" spans="1:9" x14ac:dyDescent="0.25">
      <c r="A1964" s="3" t="s">
        <v>4573</v>
      </c>
      <c r="B1964" t="s">
        <v>2269</v>
      </c>
      <c r="C1964" s="1">
        <v>-23.619879999999998</v>
      </c>
      <c r="D1964" s="1">
        <v>-46.672840000000001</v>
      </c>
      <c r="E1964" t="s">
        <v>1027</v>
      </c>
      <c r="F1964" t="s">
        <v>2</v>
      </c>
      <c r="G1964" t="s">
        <v>3</v>
      </c>
      <c r="H1964" t="s">
        <v>10</v>
      </c>
      <c r="I1964" t="s">
        <v>13</v>
      </c>
    </row>
    <row r="1965" spans="1:9" x14ac:dyDescent="0.25">
      <c r="A1965" s="3" t="s">
        <v>3897</v>
      </c>
      <c r="B1965" t="s">
        <v>1448</v>
      </c>
      <c r="C1965" s="1">
        <v>-23.500879999999999</v>
      </c>
      <c r="D1965" s="1">
        <v>-46.623910000000002</v>
      </c>
      <c r="E1965" t="s">
        <v>1027</v>
      </c>
      <c r="F1965" t="s">
        <v>2</v>
      </c>
      <c r="G1965" t="s">
        <v>3</v>
      </c>
      <c r="H1965" t="s">
        <v>10</v>
      </c>
      <c r="I1965" t="s">
        <v>13</v>
      </c>
    </row>
    <row r="1966" spans="1:9" x14ac:dyDescent="0.25">
      <c r="A1966" s="3" t="s">
        <v>3997</v>
      </c>
      <c r="B1966" t="s">
        <v>1573</v>
      </c>
      <c r="C1966" s="1">
        <v>-23.601400000000002</v>
      </c>
      <c r="D1966" s="1">
        <v>-46.661929999999998</v>
      </c>
      <c r="E1966" t="s">
        <v>1030</v>
      </c>
      <c r="F1966" t="s">
        <v>8</v>
      </c>
      <c r="G1966" t="s">
        <v>3</v>
      </c>
      <c r="H1966" t="s">
        <v>10</v>
      </c>
      <c r="I1966" t="s">
        <v>13</v>
      </c>
    </row>
    <row r="1967" spans="1:9" x14ac:dyDescent="0.25">
      <c r="A1967" s="3" t="s">
        <v>4404</v>
      </c>
      <c r="B1967" t="s">
        <v>2069</v>
      </c>
      <c r="C1967" s="1">
        <v>-23.601109999999998</v>
      </c>
      <c r="D1967" s="1">
        <v>-46.567869999999999</v>
      </c>
      <c r="E1967" t="s">
        <v>1015</v>
      </c>
      <c r="F1967" t="s">
        <v>1346</v>
      </c>
      <c r="G1967" t="s">
        <v>3</v>
      </c>
      <c r="H1967" t="s">
        <v>61</v>
      </c>
      <c r="I1967" t="s">
        <v>13</v>
      </c>
    </row>
    <row r="1968" spans="1:9" x14ac:dyDescent="0.25">
      <c r="A1968" s="3" t="s">
        <v>3349</v>
      </c>
      <c r="B1968" t="s">
        <v>768</v>
      </c>
      <c r="C1968" s="1">
        <v>-23.597100000000001</v>
      </c>
      <c r="D1968" s="1">
        <v>-46.680199999999999</v>
      </c>
      <c r="E1968" t="s">
        <v>1</v>
      </c>
      <c r="F1968" t="s">
        <v>2</v>
      </c>
      <c r="G1968" t="s">
        <v>3</v>
      </c>
      <c r="H1968" t="s">
        <v>10</v>
      </c>
      <c r="I1968" t="s">
        <v>13</v>
      </c>
    </row>
    <row r="1969" spans="1:9" x14ac:dyDescent="0.25">
      <c r="A1969" s="3" t="s">
        <v>3620</v>
      </c>
      <c r="B1969" t="s">
        <v>1107</v>
      </c>
      <c r="C1969" s="1">
        <v>-23.50254</v>
      </c>
      <c r="D1969" s="1">
        <v>-46.697319999999998</v>
      </c>
      <c r="E1969" t="s">
        <v>1027</v>
      </c>
      <c r="F1969" t="s">
        <v>2</v>
      </c>
      <c r="G1969" t="s">
        <v>3</v>
      </c>
      <c r="H1969" t="s">
        <v>10</v>
      </c>
      <c r="I1969" t="s">
        <v>13</v>
      </c>
    </row>
    <row r="1970" spans="1:9" x14ac:dyDescent="0.25">
      <c r="A1970" s="3" t="s">
        <v>4807</v>
      </c>
      <c r="B1970" t="s">
        <v>2561</v>
      </c>
      <c r="C1970" s="1">
        <v>-23.50254</v>
      </c>
      <c r="D1970" s="1">
        <v>-46.697319999999998</v>
      </c>
      <c r="E1970" t="s">
        <v>1030</v>
      </c>
      <c r="F1970" t="s">
        <v>8</v>
      </c>
      <c r="G1970" t="s">
        <v>3</v>
      </c>
      <c r="H1970" t="s">
        <v>10</v>
      </c>
      <c r="I1970" t="s">
        <v>13</v>
      </c>
    </row>
    <row r="1971" spans="1:9" x14ac:dyDescent="0.25">
      <c r="A1971" s="3" t="s">
        <v>4564</v>
      </c>
      <c r="B1971" t="s">
        <v>2260</v>
      </c>
      <c r="C1971" s="1">
        <v>-23.50254</v>
      </c>
      <c r="D1971" s="1">
        <v>-46.697319999999998</v>
      </c>
      <c r="E1971" t="s">
        <v>1030</v>
      </c>
      <c r="F1971" t="s">
        <v>8</v>
      </c>
      <c r="G1971" t="s">
        <v>3</v>
      </c>
      <c r="H1971" t="s">
        <v>10</v>
      </c>
      <c r="I1971" t="s">
        <v>13</v>
      </c>
    </row>
    <row r="1972" spans="1:9" x14ac:dyDescent="0.25">
      <c r="A1972" s="3" t="s">
        <v>2887</v>
      </c>
      <c r="B1972" t="s">
        <v>189</v>
      </c>
      <c r="C1972" s="1">
        <v>-23.530344800000002</v>
      </c>
      <c r="D1972" s="1">
        <v>-46.685271499999999</v>
      </c>
      <c r="E1972" t="s">
        <v>1</v>
      </c>
      <c r="F1972" t="s">
        <v>2</v>
      </c>
      <c r="G1972" t="s">
        <v>3</v>
      </c>
      <c r="H1972" t="s">
        <v>10</v>
      </c>
      <c r="I1972" t="s">
        <v>13</v>
      </c>
    </row>
    <row r="1973" spans="1:9" x14ac:dyDescent="0.25">
      <c r="A1973" s="3" t="s">
        <v>4331</v>
      </c>
      <c r="B1973" t="s">
        <v>1990</v>
      </c>
      <c r="C1973" s="1">
        <v>-23.50525</v>
      </c>
      <c r="D1973" s="1">
        <v>-46.622669999999999</v>
      </c>
      <c r="E1973" t="s">
        <v>1030</v>
      </c>
      <c r="F1973" t="s">
        <v>8</v>
      </c>
      <c r="G1973" t="s">
        <v>12</v>
      </c>
      <c r="H1973" t="s">
        <v>10</v>
      </c>
      <c r="I1973" t="s">
        <v>1990</v>
      </c>
    </row>
    <row r="1974" spans="1:9" x14ac:dyDescent="0.25">
      <c r="A1974" s="3" t="s">
        <v>4439</v>
      </c>
      <c r="B1974" t="s">
        <v>2108</v>
      </c>
      <c r="C1974" s="1">
        <v>-23.566500000000001</v>
      </c>
      <c r="D1974" s="1">
        <v>-46.541960000000003</v>
      </c>
      <c r="E1974" t="s">
        <v>1019</v>
      </c>
      <c r="F1974" t="s">
        <v>16</v>
      </c>
      <c r="G1974" t="s">
        <v>3</v>
      </c>
      <c r="H1974" t="s">
        <v>10</v>
      </c>
      <c r="I1974" t="s">
        <v>13</v>
      </c>
    </row>
    <row r="1975" spans="1:9" x14ac:dyDescent="0.25">
      <c r="A1975" s="3" t="s">
        <v>3954</v>
      </c>
      <c r="B1975" t="s">
        <v>1518</v>
      </c>
      <c r="C1975" s="1">
        <v>-23.562100000000001</v>
      </c>
      <c r="D1975" s="1">
        <v>-46.670009999999998</v>
      </c>
      <c r="E1975" t="s">
        <v>1027</v>
      </c>
      <c r="F1975" t="s">
        <v>2</v>
      </c>
      <c r="G1975" t="s">
        <v>3</v>
      </c>
      <c r="H1975" t="s">
        <v>10</v>
      </c>
      <c r="I1975" t="s">
        <v>13</v>
      </c>
    </row>
    <row r="1976" spans="1:9" x14ac:dyDescent="0.25">
      <c r="A1976" s="3" t="s">
        <v>3097</v>
      </c>
      <c r="B1976" t="s">
        <v>452</v>
      </c>
      <c r="C1976" s="1">
        <v>-23.546220000000002</v>
      </c>
      <c r="D1976" s="1">
        <v>-46.574689999999997</v>
      </c>
      <c r="E1976" t="s">
        <v>15</v>
      </c>
      <c r="F1976" t="s">
        <v>16</v>
      </c>
      <c r="G1976" t="s">
        <v>3</v>
      </c>
      <c r="H1976" t="s">
        <v>10</v>
      </c>
      <c r="I1976" t="s">
        <v>13</v>
      </c>
    </row>
    <row r="1977" spans="1:9" x14ac:dyDescent="0.25">
      <c r="A1977" s="3" t="s">
        <v>2776</v>
      </c>
      <c r="B1977" t="s">
        <v>30</v>
      </c>
      <c r="C1977" s="1">
        <v>-23.565470000000001</v>
      </c>
      <c r="D1977" s="1">
        <v>-46.544829999999997</v>
      </c>
      <c r="E1977" t="s">
        <v>1</v>
      </c>
      <c r="F1977" t="s">
        <v>2</v>
      </c>
      <c r="G1977" t="s">
        <v>3</v>
      </c>
      <c r="H1977" t="s">
        <v>10</v>
      </c>
      <c r="I1977" t="s">
        <v>13</v>
      </c>
    </row>
    <row r="1978" spans="1:9" x14ac:dyDescent="0.25">
      <c r="A1978" s="3">
        <v>573123</v>
      </c>
      <c r="B1978" t="s">
        <v>2592</v>
      </c>
      <c r="C1978" s="1">
        <v>-23.530529999999999</v>
      </c>
      <c r="D1978" s="1">
        <v>-46.731009999999998</v>
      </c>
      <c r="E1978" t="s">
        <v>1019</v>
      </c>
      <c r="F1978" t="s">
        <v>23</v>
      </c>
      <c r="G1978" t="s">
        <v>3</v>
      </c>
      <c r="H1978" t="s">
        <v>10</v>
      </c>
      <c r="I1978" t="s">
        <v>13</v>
      </c>
    </row>
    <row r="1979" spans="1:9" x14ac:dyDescent="0.25">
      <c r="A1979" s="3" t="s">
        <v>4607</v>
      </c>
      <c r="B1979" t="s">
        <v>2316</v>
      </c>
      <c r="C1979" s="1">
        <v>-23.6035</v>
      </c>
      <c r="D1979" s="1">
        <v>-46.660200000000003</v>
      </c>
      <c r="E1979" t="s">
        <v>1027</v>
      </c>
      <c r="F1979" t="s">
        <v>2</v>
      </c>
      <c r="G1979" t="s">
        <v>3</v>
      </c>
      <c r="H1979" t="s">
        <v>10</v>
      </c>
      <c r="I1979" t="s">
        <v>13</v>
      </c>
    </row>
    <row r="1980" spans="1:9" x14ac:dyDescent="0.25">
      <c r="A1980" s="3" t="s">
        <v>3196</v>
      </c>
      <c r="B1980" t="s">
        <v>571</v>
      </c>
      <c r="C1980" s="1">
        <v>-23.591069999999998</v>
      </c>
      <c r="D1980" s="1">
        <v>-46.75244</v>
      </c>
      <c r="E1980" t="s">
        <v>15</v>
      </c>
      <c r="F1980" t="s">
        <v>16</v>
      </c>
      <c r="G1980" t="s">
        <v>3</v>
      </c>
      <c r="H1980" t="s">
        <v>10</v>
      </c>
      <c r="I1980" t="s">
        <v>13</v>
      </c>
    </row>
    <row r="1981" spans="1:9" x14ac:dyDescent="0.25">
      <c r="A1981" s="3" t="s">
        <v>3403</v>
      </c>
      <c r="B1981" t="s">
        <v>836</v>
      </c>
      <c r="C1981" s="1">
        <v>-23.522600000000001</v>
      </c>
      <c r="D1981" s="1">
        <v>-46.646120000000003</v>
      </c>
      <c r="E1981" t="s">
        <v>7</v>
      </c>
      <c r="F1981" t="s">
        <v>8</v>
      </c>
      <c r="G1981" t="s">
        <v>3</v>
      </c>
      <c r="H1981" t="s">
        <v>10</v>
      </c>
      <c r="I1981" t="s">
        <v>13</v>
      </c>
    </row>
    <row r="1982" spans="1:9" x14ac:dyDescent="0.25">
      <c r="A1982" s="3" t="s">
        <v>4593</v>
      </c>
      <c r="B1982" t="s">
        <v>2295</v>
      </c>
      <c r="C1982" s="1">
        <v>-23.612110000000001</v>
      </c>
      <c r="D1982" s="1">
        <v>-46.507660000000001</v>
      </c>
      <c r="E1982" t="s">
        <v>1024</v>
      </c>
      <c r="F1982" t="s">
        <v>258</v>
      </c>
      <c r="G1982" t="s">
        <v>12</v>
      </c>
      <c r="H1982" t="s">
        <v>10</v>
      </c>
      <c r="I1982" t="s">
        <v>13</v>
      </c>
    </row>
    <row r="1983" spans="1:9" x14ac:dyDescent="0.25">
      <c r="A1983" s="3" t="s">
        <v>3357</v>
      </c>
      <c r="B1983" t="s">
        <v>779</v>
      </c>
      <c r="C1983" s="1">
        <v>-23.600439999999999</v>
      </c>
      <c r="D1983" s="1">
        <v>-46.672249999999998</v>
      </c>
      <c r="E1983" t="s">
        <v>18</v>
      </c>
      <c r="F1983" t="s">
        <v>25</v>
      </c>
      <c r="G1983" t="s">
        <v>3</v>
      </c>
      <c r="H1983" t="s">
        <v>4</v>
      </c>
      <c r="I1983" t="s">
        <v>13</v>
      </c>
    </row>
    <row r="1984" spans="1:9" x14ac:dyDescent="0.25">
      <c r="A1984" s="3" t="s">
        <v>3823</v>
      </c>
      <c r="B1984" t="s">
        <v>1347</v>
      </c>
      <c r="C1984" s="1">
        <v>-23.599070000000001</v>
      </c>
      <c r="D1984" s="1">
        <v>-46.6372</v>
      </c>
      <c r="E1984" t="s">
        <v>1030</v>
      </c>
      <c r="F1984" t="s">
        <v>8</v>
      </c>
      <c r="G1984" t="s">
        <v>12</v>
      </c>
      <c r="H1984" t="s">
        <v>10</v>
      </c>
      <c r="I1984" t="s">
        <v>13</v>
      </c>
    </row>
    <row r="1985" spans="1:9" x14ac:dyDescent="0.25">
      <c r="A1985" s="3" t="s">
        <v>2987</v>
      </c>
      <c r="B1985" t="s">
        <v>314</v>
      </c>
      <c r="C1985" s="1">
        <v>-23.751519999999999</v>
      </c>
      <c r="D1985" s="1">
        <v>-46.693660000000001</v>
      </c>
      <c r="E1985" t="s">
        <v>146</v>
      </c>
      <c r="F1985" t="s">
        <v>147</v>
      </c>
      <c r="G1985" t="s">
        <v>3</v>
      </c>
      <c r="H1985" t="s">
        <v>61</v>
      </c>
      <c r="I1985" t="s">
        <v>13</v>
      </c>
    </row>
    <row r="1986" spans="1:9" x14ac:dyDescent="0.25">
      <c r="A1986" s="3" t="s">
        <v>3421</v>
      </c>
      <c r="B1986" t="s">
        <v>855</v>
      </c>
      <c r="C1986" s="1">
        <v>-23.498370000000001</v>
      </c>
      <c r="D1986" s="1">
        <v>-46.455469999999998</v>
      </c>
      <c r="E1986" t="s">
        <v>7</v>
      </c>
      <c r="F1986" t="s">
        <v>8</v>
      </c>
      <c r="G1986" t="s">
        <v>3</v>
      </c>
      <c r="H1986" t="s">
        <v>10</v>
      </c>
      <c r="I1986" t="s">
        <v>13</v>
      </c>
    </row>
    <row r="1987" spans="1:9" x14ac:dyDescent="0.25">
      <c r="A1987" s="3" t="s">
        <v>4728</v>
      </c>
      <c r="B1987" t="s">
        <v>2463</v>
      </c>
      <c r="C1987" s="1">
        <v>-23.50357</v>
      </c>
      <c r="D1987" s="1">
        <v>-46.694209999999998</v>
      </c>
      <c r="E1987" t="s">
        <v>1030</v>
      </c>
      <c r="F1987" t="s">
        <v>8</v>
      </c>
      <c r="G1987" t="s">
        <v>3</v>
      </c>
      <c r="H1987" t="s">
        <v>10</v>
      </c>
      <c r="I1987" t="s">
        <v>13</v>
      </c>
    </row>
    <row r="1988" spans="1:9" x14ac:dyDescent="0.25">
      <c r="A1988" s="3" t="s">
        <v>3402</v>
      </c>
      <c r="B1988" t="s">
        <v>835</v>
      </c>
      <c r="C1988" s="1">
        <v>-23.533619999999999</v>
      </c>
      <c r="D1988" s="1">
        <v>-46.684539999999998</v>
      </c>
      <c r="E1988" t="s">
        <v>1</v>
      </c>
      <c r="F1988" t="s">
        <v>39</v>
      </c>
      <c r="G1988" t="s">
        <v>3</v>
      </c>
      <c r="H1988" t="s">
        <v>10</v>
      </c>
      <c r="I1988" t="s">
        <v>13</v>
      </c>
    </row>
    <row r="1989" spans="1:9" x14ac:dyDescent="0.25">
      <c r="A1989" s="3">
        <v>574109</v>
      </c>
      <c r="B1989" t="s">
        <v>2489</v>
      </c>
      <c r="C1989" s="1">
        <v>-23.575330000000001</v>
      </c>
      <c r="D1989" s="1">
        <v>-46.688870000000001</v>
      </c>
      <c r="E1989" t="s">
        <v>1021</v>
      </c>
      <c r="F1989" t="s">
        <v>37</v>
      </c>
      <c r="G1989" t="s">
        <v>3</v>
      </c>
      <c r="H1989" t="s">
        <v>10</v>
      </c>
      <c r="I1989" t="s">
        <v>13</v>
      </c>
    </row>
    <row r="1990" spans="1:9" x14ac:dyDescent="0.25">
      <c r="A1990" s="3" t="s">
        <v>3851</v>
      </c>
      <c r="B1990" t="s">
        <v>1384</v>
      </c>
      <c r="C1990" s="1">
        <v>-23.570889999999999</v>
      </c>
      <c r="D1990" s="1">
        <v>-46.660899999999998</v>
      </c>
      <c r="E1990" t="s">
        <v>1021</v>
      </c>
      <c r="F1990" t="s">
        <v>37</v>
      </c>
      <c r="G1990" t="s">
        <v>3</v>
      </c>
      <c r="H1990" t="s">
        <v>10</v>
      </c>
      <c r="I1990" t="s">
        <v>13</v>
      </c>
    </row>
    <row r="1991" spans="1:9" x14ac:dyDescent="0.25">
      <c r="A1991" s="3" t="s">
        <v>2803</v>
      </c>
      <c r="B1991" t="s">
        <v>74</v>
      </c>
      <c r="C1991" s="1">
        <v>-23.50534</v>
      </c>
      <c r="D1991" s="1">
        <v>-46.624450000000003</v>
      </c>
      <c r="E1991" t="s">
        <v>15</v>
      </c>
      <c r="F1991" t="s">
        <v>16</v>
      </c>
      <c r="G1991" t="s">
        <v>3</v>
      </c>
      <c r="H1991" t="s">
        <v>10</v>
      </c>
      <c r="I1991" t="s">
        <v>13</v>
      </c>
    </row>
    <row r="1992" spans="1:9" x14ac:dyDescent="0.25">
      <c r="A1992" s="3" t="s">
        <v>3034</v>
      </c>
      <c r="B1992" t="s">
        <v>375</v>
      </c>
      <c r="C1992" s="1">
        <v>-23.519159999999999</v>
      </c>
      <c r="D1992" s="1">
        <v>-46.702759999999998</v>
      </c>
      <c r="E1992" t="s">
        <v>1</v>
      </c>
      <c r="F1992" t="s">
        <v>2</v>
      </c>
      <c r="G1992" t="s">
        <v>3</v>
      </c>
      <c r="H1992" t="s">
        <v>10</v>
      </c>
      <c r="I1992" t="s">
        <v>13</v>
      </c>
    </row>
    <row r="1993" spans="1:9" x14ac:dyDescent="0.25">
      <c r="A1993" s="3" t="s">
        <v>3400</v>
      </c>
      <c r="B1993" t="s">
        <v>833</v>
      </c>
      <c r="C1993" s="1">
        <v>-23.558509999999998</v>
      </c>
      <c r="D1993" s="1">
        <v>-46.665419999999997</v>
      </c>
      <c r="E1993" t="s">
        <v>18</v>
      </c>
      <c r="F1993" t="s">
        <v>37</v>
      </c>
      <c r="G1993" t="s">
        <v>3</v>
      </c>
      <c r="H1993" t="s">
        <v>10</v>
      </c>
      <c r="I1993" t="s">
        <v>13</v>
      </c>
    </row>
    <row r="1994" spans="1:9" x14ac:dyDescent="0.25">
      <c r="A1994" s="3" t="s">
        <v>3394</v>
      </c>
      <c r="B1994" t="s">
        <v>827</v>
      </c>
      <c r="C1994" s="1">
        <v>-23.453700000000001</v>
      </c>
      <c r="D1994" s="1">
        <v>-46.694749999999999</v>
      </c>
      <c r="E1994" t="s">
        <v>15</v>
      </c>
      <c r="F1994" t="s">
        <v>16</v>
      </c>
      <c r="G1994" t="s">
        <v>3</v>
      </c>
      <c r="H1994" t="s">
        <v>10</v>
      </c>
      <c r="I1994" t="s">
        <v>13</v>
      </c>
    </row>
    <row r="1995" spans="1:9" x14ac:dyDescent="0.25">
      <c r="A1995" s="3" t="s">
        <v>4608</v>
      </c>
      <c r="B1995" t="s">
        <v>2317</v>
      </c>
      <c r="C1995" s="1">
        <v>-23.510809999999999</v>
      </c>
      <c r="D1995" s="1">
        <v>-46.697870000000002</v>
      </c>
      <c r="E1995" t="s">
        <v>1058</v>
      </c>
      <c r="F1995" t="s">
        <v>134</v>
      </c>
      <c r="G1995" t="s">
        <v>3</v>
      </c>
      <c r="H1995" t="s">
        <v>10</v>
      </c>
      <c r="I1995" t="s">
        <v>13</v>
      </c>
    </row>
    <row r="1996" spans="1:9" x14ac:dyDescent="0.25">
      <c r="A1996" s="3" t="s">
        <v>4683</v>
      </c>
      <c r="B1996" t="s">
        <v>2409</v>
      </c>
      <c r="C1996" s="1">
        <v>-23.61985</v>
      </c>
      <c r="D1996" s="1">
        <v>-46.632339999999999</v>
      </c>
      <c r="E1996" t="s">
        <v>1520</v>
      </c>
      <c r="F1996" t="s">
        <v>50</v>
      </c>
      <c r="G1996" t="s">
        <v>3</v>
      </c>
      <c r="H1996" t="s">
        <v>61</v>
      </c>
      <c r="I1996" t="s">
        <v>13</v>
      </c>
    </row>
    <row r="1997" spans="1:9" x14ac:dyDescent="0.25">
      <c r="A1997" s="3" t="s">
        <v>4939</v>
      </c>
      <c r="B1997" t="s">
        <v>2717</v>
      </c>
      <c r="C1997" s="1">
        <v>-23.525359999999999</v>
      </c>
      <c r="D1997" s="1">
        <v>-46.735990000000001</v>
      </c>
      <c r="E1997" t="s">
        <v>1030</v>
      </c>
      <c r="F1997" t="s">
        <v>8</v>
      </c>
      <c r="G1997" t="s">
        <v>3</v>
      </c>
      <c r="H1997" t="s">
        <v>10</v>
      </c>
      <c r="I1997" t="s">
        <v>13</v>
      </c>
    </row>
    <row r="1998" spans="1:9" x14ac:dyDescent="0.25">
      <c r="A1998" s="3" t="s">
        <v>4497</v>
      </c>
      <c r="B1998" t="s">
        <v>2172</v>
      </c>
      <c r="C1998" s="1">
        <v>-23.600269999999998</v>
      </c>
      <c r="D1998" s="1">
        <v>-46.681089999999998</v>
      </c>
      <c r="E1998" t="s">
        <v>1027</v>
      </c>
      <c r="F1998" t="s">
        <v>2</v>
      </c>
      <c r="G1998" t="s">
        <v>12</v>
      </c>
      <c r="H1998" t="s">
        <v>10</v>
      </c>
      <c r="I1998" t="s">
        <v>13</v>
      </c>
    </row>
    <row r="1999" spans="1:9" x14ac:dyDescent="0.25">
      <c r="A1999" s="3" t="s">
        <v>3898</v>
      </c>
      <c r="B1999" t="s">
        <v>1449</v>
      </c>
      <c r="C1999" s="1">
        <v>-23.634519999999998</v>
      </c>
      <c r="D1999" s="1">
        <v>-46.615740000000002</v>
      </c>
      <c r="E1999" t="s">
        <v>1021</v>
      </c>
      <c r="F1999" t="s">
        <v>25</v>
      </c>
      <c r="G1999" t="s">
        <v>3</v>
      </c>
      <c r="H1999" t="s">
        <v>4</v>
      </c>
      <c r="I1999" t="s">
        <v>13</v>
      </c>
    </row>
    <row r="2000" spans="1:9" x14ac:dyDescent="0.25">
      <c r="A2000" s="3" t="s">
        <v>4954</v>
      </c>
      <c r="B2000" t="s">
        <v>2735</v>
      </c>
      <c r="C2000" s="1">
        <v>-23.53997</v>
      </c>
      <c r="D2000" s="1">
        <v>-46.672159999999998</v>
      </c>
      <c r="E2000" t="s">
        <v>1027</v>
      </c>
      <c r="F2000" t="s">
        <v>39</v>
      </c>
      <c r="G2000" t="s">
        <v>12</v>
      </c>
      <c r="H2000" t="s">
        <v>4</v>
      </c>
      <c r="I2000" t="s">
        <v>13</v>
      </c>
    </row>
    <row r="2001" spans="1:9" x14ac:dyDescent="0.25">
      <c r="A2001" s="3" t="s">
        <v>4463</v>
      </c>
      <c r="B2001" t="s">
        <v>2134</v>
      </c>
      <c r="C2001" s="1">
        <v>-23.596520000000002</v>
      </c>
      <c r="D2001" s="1">
        <v>-46.455210000000001</v>
      </c>
      <c r="E2001" t="s">
        <v>1030</v>
      </c>
      <c r="F2001" t="s">
        <v>8</v>
      </c>
      <c r="G2001" t="s">
        <v>3</v>
      </c>
      <c r="H2001" t="s">
        <v>10</v>
      </c>
      <c r="I2001" t="s">
        <v>13</v>
      </c>
    </row>
    <row r="2002" spans="1:9" x14ac:dyDescent="0.25">
      <c r="A2002" s="3" t="s">
        <v>2823</v>
      </c>
      <c r="B2002" t="s">
        <v>104</v>
      </c>
      <c r="C2002" s="1">
        <v>-23.483250000000002</v>
      </c>
      <c r="D2002" s="1">
        <v>-46.645069999999997</v>
      </c>
      <c r="E2002" t="s">
        <v>18</v>
      </c>
      <c r="F2002" t="s">
        <v>37</v>
      </c>
      <c r="G2002" t="s">
        <v>3</v>
      </c>
      <c r="H2002" t="s">
        <v>4</v>
      </c>
      <c r="I2002" t="s">
        <v>13</v>
      </c>
    </row>
    <row r="2003" spans="1:9" x14ac:dyDescent="0.25">
      <c r="A2003" s="3" t="s">
        <v>3900</v>
      </c>
      <c r="B2003" t="s">
        <v>1452</v>
      </c>
      <c r="C2003" s="1">
        <v>-23.530950000000001</v>
      </c>
      <c r="D2003" s="1">
        <v>-46.656700000000001</v>
      </c>
      <c r="E2003" t="s">
        <v>1030</v>
      </c>
      <c r="F2003" t="s">
        <v>8</v>
      </c>
      <c r="G2003" t="s">
        <v>3</v>
      </c>
      <c r="H2003" t="s">
        <v>10</v>
      </c>
      <c r="I2003" t="s">
        <v>13</v>
      </c>
    </row>
    <row r="2004" spans="1:9" x14ac:dyDescent="0.25">
      <c r="A2004" s="3" t="s">
        <v>3148</v>
      </c>
      <c r="B2004" t="s">
        <v>515</v>
      </c>
      <c r="C2004" s="1">
        <v>-23.501860000000001</v>
      </c>
      <c r="D2004" s="1">
        <v>-46.624160000000003</v>
      </c>
      <c r="E2004" t="s">
        <v>18</v>
      </c>
      <c r="F2004" t="s">
        <v>19</v>
      </c>
      <c r="G2004" t="s">
        <v>12</v>
      </c>
      <c r="H2004" t="s">
        <v>10</v>
      </c>
      <c r="I2004" t="s">
        <v>13</v>
      </c>
    </row>
    <row r="2005" spans="1:9" x14ac:dyDescent="0.25">
      <c r="A2005" s="3" t="s">
        <v>3996</v>
      </c>
      <c r="B2005" t="s">
        <v>1572</v>
      </c>
      <c r="C2005" s="1">
        <v>-23.5140694</v>
      </c>
      <c r="D2005" s="1">
        <v>-46.588959500000001</v>
      </c>
      <c r="E2005" t="s">
        <v>1027</v>
      </c>
      <c r="F2005" t="s">
        <v>2</v>
      </c>
      <c r="G2005" t="s">
        <v>3</v>
      </c>
      <c r="H2005" t="s">
        <v>10</v>
      </c>
      <c r="I2005" t="s">
        <v>13</v>
      </c>
    </row>
    <row r="2006" spans="1:9" x14ac:dyDescent="0.25">
      <c r="A2006" s="3" t="s">
        <v>4838</v>
      </c>
      <c r="B2006" t="s">
        <v>2599</v>
      </c>
      <c r="C2006" s="1">
        <v>-23.621580000000002</v>
      </c>
      <c r="D2006" s="1">
        <v>-46.68609</v>
      </c>
      <c r="E2006" t="s">
        <v>1019</v>
      </c>
      <c r="F2006" t="s">
        <v>16</v>
      </c>
      <c r="G2006" t="s">
        <v>3</v>
      </c>
      <c r="H2006" t="s">
        <v>10</v>
      </c>
      <c r="I2006" t="s">
        <v>13</v>
      </c>
    </row>
    <row r="2007" spans="1:9" x14ac:dyDescent="0.25">
      <c r="A2007" s="3" t="s">
        <v>3485</v>
      </c>
      <c r="B2007" t="s">
        <v>932</v>
      </c>
      <c r="C2007" s="1">
        <v>-23.59712</v>
      </c>
      <c r="D2007" s="1">
        <v>-46.685429999999997</v>
      </c>
      <c r="E2007" t="s">
        <v>7</v>
      </c>
      <c r="F2007" t="s">
        <v>8</v>
      </c>
      <c r="G2007" t="s">
        <v>3</v>
      </c>
      <c r="H2007" t="s">
        <v>10</v>
      </c>
      <c r="I2007" t="s">
        <v>13</v>
      </c>
    </row>
    <row r="2008" spans="1:9" x14ac:dyDescent="0.25">
      <c r="A2008" s="3">
        <v>575100</v>
      </c>
      <c r="B2008" t="s">
        <v>2159</v>
      </c>
      <c r="C2008" s="1">
        <v>-23.538620000000002</v>
      </c>
      <c r="D2008" s="1">
        <v>-46.606870000000001</v>
      </c>
      <c r="E2008" t="s">
        <v>1021</v>
      </c>
      <c r="F2008" t="s">
        <v>37</v>
      </c>
      <c r="G2008" t="s">
        <v>3</v>
      </c>
      <c r="H2008" t="s">
        <v>10</v>
      </c>
      <c r="I2008" t="s">
        <v>13</v>
      </c>
    </row>
    <row r="2009" spans="1:9" x14ac:dyDescent="0.25">
      <c r="A2009" s="3" t="s">
        <v>2994</v>
      </c>
      <c r="B2009" t="s">
        <v>322</v>
      </c>
      <c r="C2009" s="1">
        <v>-23.454280000000001</v>
      </c>
      <c r="D2009" s="1">
        <v>-46.673859999999998</v>
      </c>
      <c r="E2009" t="s">
        <v>146</v>
      </c>
      <c r="F2009" t="s">
        <v>147</v>
      </c>
      <c r="G2009" t="s">
        <v>3</v>
      </c>
      <c r="H2009" t="s">
        <v>61</v>
      </c>
      <c r="I2009" t="s">
        <v>13</v>
      </c>
    </row>
    <row r="2010" spans="1:9" x14ac:dyDescent="0.25">
      <c r="A2010" s="3" t="s">
        <v>3778</v>
      </c>
      <c r="B2010" t="s">
        <v>1298</v>
      </c>
      <c r="C2010" s="1">
        <v>-23.533190000000001</v>
      </c>
      <c r="D2010" s="1">
        <v>-46.670450000000002</v>
      </c>
      <c r="E2010" t="s">
        <v>1030</v>
      </c>
      <c r="F2010" t="s">
        <v>8</v>
      </c>
      <c r="G2010" t="s">
        <v>12</v>
      </c>
      <c r="H2010" t="s">
        <v>10</v>
      </c>
      <c r="I2010" t="s">
        <v>13</v>
      </c>
    </row>
    <row r="2011" spans="1:9" x14ac:dyDescent="0.25">
      <c r="A2011" s="3" t="s">
        <v>4413</v>
      </c>
      <c r="B2011" t="s">
        <v>2078</v>
      </c>
      <c r="C2011" s="1">
        <v>-23.541878799999999</v>
      </c>
      <c r="D2011" s="1">
        <v>-46.5926872</v>
      </c>
      <c r="E2011" t="s">
        <v>1038</v>
      </c>
      <c r="F2011" t="s">
        <v>198</v>
      </c>
      <c r="G2011" t="s">
        <v>3</v>
      </c>
      <c r="H2011" t="s">
        <v>4</v>
      </c>
      <c r="I2011" t="s">
        <v>13</v>
      </c>
    </row>
    <row r="2012" spans="1:9" x14ac:dyDescent="0.25">
      <c r="A2012" s="3" t="s">
        <v>4310</v>
      </c>
      <c r="B2012" t="s">
        <v>1963</v>
      </c>
      <c r="C2012" s="1">
        <v>-23.736689999999999</v>
      </c>
      <c r="D2012" s="1">
        <v>-46.692990000000002</v>
      </c>
      <c r="E2012" t="s">
        <v>1027</v>
      </c>
      <c r="F2012" t="s">
        <v>2</v>
      </c>
      <c r="G2012" t="s">
        <v>3</v>
      </c>
      <c r="H2012" t="s">
        <v>10</v>
      </c>
      <c r="I2012" t="s">
        <v>13</v>
      </c>
    </row>
    <row r="2013" spans="1:9" x14ac:dyDescent="0.25">
      <c r="A2013" s="3" t="s">
        <v>2792</v>
      </c>
      <c r="B2013" t="s">
        <v>57</v>
      </c>
      <c r="C2013" s="1">
        <v>-23.520430000000001</v>
      </c>
      <c r="D2013" s="1">
        <v>-46.705480000000001</v>
      </c>
      <c r="E2013" t="s">
        <v>15</v>
      </c>
      <c r="F2013" t="s">
        <v>16</v>
      </c>
      <c r="G2013" t="s">
        <v>12</v>
      </c>
      <c r="H2013" t="s">
        <v>10</v>
      </c>
      <c r="I2013" t="s">
        <v>13</v>
      </c>
    </row>
    <row r="2014" spans="1:9" x14ac:dyDescent="0.25">
      <c r="A2014" s="3" t="s">
        <v>4316</v>
      </c>
      <c r="B2014" t="s">
        <v>1970</v>
      </c>
      <c r="C2014" s="1">
        <v>-23.56166</v>
      </c>
      <c r="D2014" s="1">
        <v>-46.66865</v>
      </c>
      <c r="E2014" t="s">
        <v>1027</v>
      </c>
      <c r="F2014" t="s">
        <v>2</v>
      </c>
      <c r="G2014" t="s">
        <v>3</v>
      </c>
      <c r="H2014" t="s">
        <v>10</v>
      </c>
      <c r="I2014" t="s">
        <v>13</v>
      </c>
    </row>
    <row r="2015" spans="1:9" x14ac:dyDescent="0.25">
      <c r="A2015" s="3" t="s">
        <v>3948</v>
      </c>
      <c r="B2015" t="s">
        <v>1511</v>
      </c>
      <c r="C2015" s="1">
        <v>-23.530159999999999</v>
      </c>
      <c r="D2015" s="1">
        <v>-46.69623</v>
      </c>
      <c r="E2015" t="s">
        <v>1021</v>
      </c>
      <c r="F2015" t="s">
        <v>25</v>
      </c>
      <c r="G2015" t="s">
        <v>3</v>
      </c>
      <c r="H2015" t="s">
        <v>4</v>
      </c>
      <c r="I2015" t="s">
        <v>13</v>
      </c>
    </row>
    <row r="2016" spans="1:9" x14ac:dyDescent="0.25">
      <c r="A2016" s="3" t="s">
        <v>4417</v>
      </c>
      <c r="B2016" t="s">
        <v>2082</v>
      </c>
      <c r="C2016" s="1">
        <v>-23.655010399999998</v>
      </c>
      <c r="D2016" s="1">
        <v>-46.655934899999998</v>
      </c>
      <c r="E2016" t="s">
        <v>1019</v>
      </c>
      <c r="F2016" t="s">
        <v>16</v>
      </c>
      <c r="G2016" t="s">
        <v>12</v>
      </c>
      <c r="H2016" t="s">
        <v>10</v>
      </c>
      <c r="I2016" t="s">
        <v>13</v>
      </c>
    </row>
    <row r="2017" spans="1:9" x14ac:dyDescent="0.25">
      <c r="A2017" s="3" t="s">
        <v>3029</v>
      </c>
      <c r="B2017" t="s">
        <v>369</v>
      </c>
      <c r="C2017" s="1">
        <v>-23.772549999999999</v>
      </c>
      <c r="D2017" s="1">
        <v>-46.683050000000001</v>
      </c>
      <c r="E2017" t="s">
        <v>370</v>
      </c>
      <c r="F2017" t="s">
        <v>179</v>
      </c>
      <c r="G2017" t="s">
        <v>3</v>
      </c>
      <c r="H2017" t="s">
        <v>10</v>
      </c>
      <c r="I2017" t="s">
        <v>13</v>
      </c>
    </row>
    <row r="2018" spans="1:9" x14ac:dyDescent="0.25">
      <c r="A2018" s="3" t="s">
        <v>4841</v>
      </c>
      <c r="B2018" t="s">
        <v>2602</v>
      </c>
      <c r="C2018" s="1">
        <v>-23.5336</v>
      </c>
      <c r="D2018" s="1">
        <v>-46.65625</v>
      </c>
      <c r="E2018" t="s">
        <v>1030</v>
      </c>
      <c r="F2018" t="s">
        <v>8</v>
      </c>
      <c r="G2018" t="s">
        <v>3</v>
      </c>
      <c r="H2018" t="s">
        <v>10</v>
      </c>
      <c r="I2018" t="s">
        <v>13</v>
      </c>
    </row>
    <row r="2019" spans="1:9" x14ac:dyDescent="0.25">
      <c r="A2019" s="3">
        <v>575175</v>
      </c>
      <c r="B2019" t="s">
        <v>570</v>
      </c>
      <c r="C2019" s="1">
        <v>-23.501480000000001</v>
      </c>
      <c r="D2019" s="1">
        <v>-46.384360000000001</v>
      </c>
      <c r="E2019" t="s">
        <v>94</v>
      </c>
      <c r="F2019" t="s">
        <v>198</v>
      </c>
      <c r="G2019" t="s">
        <v>3</v>
      </c>
      <c r="H2019" t="s">
        <v>4</v>
      </c>
      <c r="I2019" t="s">
        <v>13</v>
      </c>
    </row>
    <row r="2020" spans="1:9" x14ac:dyDescent="0.25">
      <c r="A2020" s="3">
        <v>575176</v>
      </c>
      <c r="B2020" t="s">
        <v>1890</v>
      </c>
      <c r="C2020" s="1">
        <v>-23.50254</v>
      </c>
      <c r="D2020" s="1">
        <v>-46.697319999999998</v>
      </c>
      <c r="E2020" t="s">
        <v>1030</v>
      </c>
      <c r="F2020" t="s">
        <v>8</v>
      </c>
      <c r="G2020" t="s">
        <v>3</v>
      </c>
      <c r="H2020" t="s">
        <v>10</v>
      </c>
      <c r="I2020" t="s">
        <v>13</v>
      </c>
    </row>
    <row r="2021" spans="1:9" x14ac:dyDescent="0.25">
      <c r="A2021" s="3" t="s">
        <v>3903</v>
      </c>
      <c r="B2021" t="s">
        <v>1456</v>
      </c>
      <c r="C2021" s="1">
        <v>-23.493549999999999</v>
      </c>
      <c r="D2021" s="1">
        <v>-46.442920000000001</v>
      </c>
      <c r="E2021" t="s">
        <v>1038</v>
      </c>
      <c r="F2021" t="s">
        <v>95</v>
      </c>
      <c r="G2021" t="s">
        <v>3</v>
      </c>
      <c r="H2021" t="s">
        <v>10</v>
      </c>
      <c r="I2021" t="s">
        <v>13</v>
      </c>
    </row>
    <row r="2022" spans="1:9" x14ac:dyDescent="0.25">
      <c r="A2022" s="3" t="s">
        <v>3691</v>
      </c>
      <c r="B2022" t="s">
        <v>1194</v>
      </c>
      <c r="C2022" s="1">
        <v>-23.696729999999999</v>
      </c>
      <c r="D2022" s="1">
        <v>-46.64452</v>
      </c>
      <c r="E2022" t="s">
        <v>1027</v>
      </c>
      <c r="F2022" t="s">
        <v>2</v>
      </c>
      <c r="G2022" t="s">
        <v>12</v>
      </c>
      <c r="H2022" t="s">
        <v>10</v>
      </c>
      <c r="I2022" t="s">
        <v>13</v>
      </c>
    </row>
    <row r="2023" spans="1:9" x14ac:dyDescent="0.25">
      <c r="A2023" s="3" t="s">
        <v>3340</v>
      </c>
      <c r="B2023" t="s">
        <v>756</v>
      </c>
      <c r="C2023" s="1">
        <v>-23.56259</v>
      </c>
      <c r="D2023" s="1">
        <v>-46.67</v>
      </c>
      <c r="E2023" t="s">
        <v>1</v>
      </c>
      <c r="F2023" t="s">
        <v>2</v>
      </c>
      <c r="G2023" t="s">
        <v>3</v>
      </c>
      <c r="H2023" t="s">
        <v>10</v>
      </c>
      <c r="I2023" t="s">
        <v>13</v>
      </c>
    </row>
    <row r="2024" spans="1:9" x14ac:dyDescent="0.25">
      <c r="A2024" s="3" t="s">
        <v>4046</v>
      </c>
      <c r="B2024" t="s">
        <v>1628</v>
      </c>
      <c r="C2024" s="1">
        <v>-23.490919999999999</v>
      </c>
      <c r="D2024" s="1">
        <v>-46.631639999999997</v>
      </c>
      <c r="E2024" t="s">
        <v>1027</v>
      </c>
      <c r="F2024" t="s">
        <v>2</v>
      </c>
      <c r="G2024" t="s">
        <v>3</v>
      </c>
      <c r="H2024" t="s">
        <v>10</v>
      </c>
      <c r="I2024" t="s">
        <v>13</v>
      </c>
    </row>
    <row r="2025" spans="1:9" x14ac:dyDescent="0.25">
      <c r="A2025" s="3" t="s">
        <v>2936</v>
      </c>
      <c r="B2025" t="s">
        <v>253</v>
      </c>
      <c r="C2025" s="1">
        <v>-23.554510000000001</v>
      </c>
      <c r="D2025" s="1">
        <v>-46.64837</v>
      </c>
      <c r="E2025" t="s">
        <v>7</v>
      </c>
      <c r="F2025" t="s">
        <v>8</v>
      </c>
      <c r="G2025" t="s">
        <v>3</v>
      </c>
      <c r="H2025" t="s">
        <v>10</v>
      </c>
      <c r="I2025" t="s">
        <v>13</v>
      </c>
    </row>
    <row r="2026" spans="1:9" x14ac:dyDescent="0.25">
      <c r="A2026" s="3" t="s">
        <v>3698</v>
      </c>
      <c r="B2026" t="s">
        <v>1202</v>
      </c>
      <c r="C2026" s="1">
        <v>-23.519449999999999</v>
      </c>
      <c r="D2026" s="1">
        <v>-46.59075</v>
      </c>
      <c r="E2026" t="s">
        <v>1030</v>
      </c>
      <c r="F2026" t="s">
        <v>8</v>
      </c>
      <c r="G2026" t="s">
        <v>3</v>
      </c>
      <c r="H2026" t="s">
        <v>10</v>
      </c>
      <c r="I2026" t="s">
        <v>13</v>
      </c>
    </row>
    <row r="2027" spans="1:9" x14ac:dyDescent="0.25">
      <c r="A2027" s="3" t="s">
        <v>4837</v>
      </c>
      <c r="B2027" t="s">
        <v>2598</v>
      </c>
      <c r="C2027" s="1">
        <v>-23.530169999999998</v>
      </c>
      <c r="D2027" s="1">
        <v>-46.686239999999998</v>
      </c>
      <c r="E2027" t="s">
        <v>1019</v>
      </c>
      <c r="F2027" t="s">
        <v>16</v>
      </c>
      <c r="G2027" t="s">
        <v>3</v>
      </c>
      <c r="H2027" t="s">
        <v>10</v>
      </c>
      <c r="I2027" t="s">
        <v>13</v>
      </c>
    </row>
    <row r="2028" spans="1:9" x14ac:dyDescent="0.25">
      <c r="A2028" s="3" t="s">
        <v>3317</v>
      </c>
      <c r="B2028" t="s">
        <v>726</v>
      </c>
      <c r="C2028" s="1">
        <v>-23.501539999999999</v>
      </c>
      <c r="D2028" s="1">
        <v>-46.626530000000002</v>
      </c>
      <c r="E2028" t="s">
        <v>7</v>
      </c>
      <c r="F2028" t="s">
        <v>8</v>
      </c>
      <c r="G2028" t="s">
        <v>3</v>
      </c>
      <c r="H2028" t="s">
        <v>10</v>
      </c>
      <c r="I2028" t="s">
        <v>13</v>
      </c>
    </row>
    <row r="2029" spans="1:9" x14ac:dyDescent="0.25">
      <c r="A2029" s="3" t="s">
        <v>4174</v>
      </c>
      <c r="B2029" t="s">
        <v>1794</v>
      </c>
      <c r="C2029" s="1">
        <v>-23.538319999999999</v>
      </c>
      <c r="D2029" s="1">
        <v>-46.424210000000002</v>
      </c>
      <c r="E2029" t="s">
        <v>1030</v>
      </c>
      <c r="F2029" t="s">
        <v>8</v>
      </c>
      <c r="G2029" t="s">
        <v>3</v>
      </c>
      <c r="H2029" t="s">
        <v>10</v>
      </c>
      <c r="I2029" t="s">
        <v>13</v>
      </c>
    </row>
    <row r="2030" spans="1:9" x14ac:dyDescent="0.25">
      <c r="A2030" s="3" t="s">
        <v>3436</v>
      </c>
      <c r="B2030" t="s">
        <v>872</v>
      </c>
      <c r="C2030" s="1">
        <v>-23.567869999999999</v>
      </c>
      <c r="D2030" s="1">
        <v>-46.685169999999999</v>
      </c>
      <c r="E2030" t="s">
        <v>18</v>
      </c>
      <c r="F2030" t="s">
        <v>37</v>
      </c>
      <c r="G2030" t="s">
        <v>3</v>
      </c>
      <c r="H2030" t="s">
        <v>10</v>
      </c>
      <c r="I2030" t="s">
        <v>13</v>
      </c>
    </row>
    <row r="2031" spans="1:9" x14ac:dyDescent="0.25">
      <c r="A2031" s="3" t="s">
        <v>4819</v>
      </c>
      <c r="B2031" t="s">
        <v>2575</v>
      </c>
      <c r="C2031" s="1">
        <v>-23.567869999999999</v>
      </c>
      <c r="D2031" s="1">
        <v>-46.685169999999999</v>
      </c>
      <c r="E2031" t="s">
        <v>1027</v>
      </c>
      <c r="F2031" t="s">
        <v>2</v>
      </c>
      <c r="G2031" t="s">
        <v>3</v>
      </c>
      <c r="H2031" t="s">
        <v>10</v>
      </c>
      <c r="I2031" t="s">
        <v>13</v>
      </c>
    </row>
    <row r="2032" spans="1:9" x14ac:dyDescent="0.25">
      <c r="A2032" s="3" t="s">
        <v>3231</v>
      </c>
      <c r="B2032" t="s">
        <v>616</v>
      </c>
      <c r="C2032" s="1">
        <v>-23.563030000000001</v>
      </c>
      <c r="D2032" s="1">
        <v>-46.670430000000003</v>
      </c>
      <c r="E2032" t="s">
        <v>1</v>
      </c>
      <c r="F2032" t="s">
        <v>2</v>
      </c>
      <c r="G2032" t="s">
        <v>3</v>
      </c>
      <c r="H2032" t="s">
        <v>10</v>
      </c>
      <c r="I2032" t="s">
        <v>13</v>
      </c>
    </row>
    <row r="2033" spans="1:9" x14ac:dyDescent="0.25">
      <c r="A2033" s="3" t="s">
        <v>3126</v>
      </c>
      <c r="B2033" t="s">
        <v>491</v>
      </c>
      <c r="C2033" s="1">
        <v>-23.560310000000001</v>
      </c>
      <c r="D2033" s="1">
        <v>-46.656359999999999</v>
      </c>
      <c r="E2033" t="s">
        <v>1</v>
      </c>
      <c r="F2033" t="s">
        <v>2</v>
      </c>
      <c r="G2033" t="s">
        <v>3</v>
      </c>
      <c r="H2033" t="s">
        <v>10</v>
      </c>
      <c r="I2033" t="s">
        <v>13</v>
      </c>
    </row>
    <row r="2034" spans="1:9" x14ac:dyDescent="0.25">
      <c r="A2034" s="3" t="s">
        <v>4865</v>
      </c>
      <c r="B2034" t="s">
        <v>2630</v>
      </c>
      <c r="C2034" s="1">
        <v>-23.60378</v>
      </c>
      <c r="D2034" s="1">
        <v>-46.510550000000002</v>
      </c>
      <c r="E2034" t="s">
        <v>1693</v>
      </c>
      <c r="F2034" t="s">
        <v>969</v>
      </c>
      <c r="G2034" t="s">
        <v>3</v>
      </c>
      <c r="H2034" t="s">
        <v>61</v>
      </c>
      <c r="I2034" t="s">
        <v>13</v>
      </c>
    </row>
    <row r="2035" spans="1:9" x14ac:dyDescent="0.25">
      <c r="A2035" s="3" t="s">
        <v>2975</v>
      </c>
      <c r="B2035" t="s">
        <v>301</v>
      </c>
      <c r="C2035" s="1">
        <v>-23.719380000000001</v>
      </c>
      <c r="D2035" s="1">
        <v>-46.64132</v>
      </c>
      <c r="E2035" t="s">
        <v>146</v>
      </c>
      <c r="F2035" t="s">
        <v>147</v>
      </c>
      <c r="G2035" t="s">
        <v>3</v>
      </c>
      <c r="H2035" t="s">
        <v>61</v>
      </c>
      <c r="I2035" t="s">
        <v>13</v>
      </c>
    </row>
    <row r="2036" spans="1:9" x14ac:dyDescent="0.25">
      <c r="A2036" s="3" t="s">
        <v>4188</v>
      </c>
      <c r="B2036" t="s">
        <v>1811</v>
      </c>
      <c r="C2036" s="1">
        <v>-23.569720400000001</v>
      </c>
      <c r="D2036" s="1">
        <v>-46.648724399999999</v>
      </c>
      <c r="E2036" t="s">
        <v>1019</v>
      </c>
      <c r="F2036" t="s">
        <v>16</v>
      </c>
      <c r="G2036" t="s">
        <v>3</v>
      </c>
      <c r="H2036" t="s">
        <v>10</v>
      </c>
      <c r="I2036" t="s">
        <v>13</v>
      </c>
    </row>
    <row r="2037" spans="1:9" x14ac:dyDescent="0.25">
      <c r="A2037" s="3" t="s">
        <v>4595</v>
      </c>
      <c r="B2037" t="s">
        <v>2297</v>
      </c>
      <c r="C2037" s="1">
        <v>-23.543489999999998</v>
      </c>
      <c r="D2037" s="1">
        <v>-46.616909999999997</v>
      </c>
      <c r="E2037" t="s">
        <v>1038</v>
      </c>
      <c r="F2037" t="s">
        <v>95</v>
      </c>
      <c r="G2037" t="s">
        <v>3</v>
      </c>
      <c r="H2037" t="s">
        <v>10</v>
      </c>
      <c r="I2037" t="s">
        <v>13</v>
      </c>
    </row>
    <row r="2038" spans="1:9" x14ac:dyDescent="0.25">
      <c r="A2038" s="3" t="s">
        <v>4408</v>
      </c>
      <c r="B2038" t="s">
        <v>2073</v>
      </c>
      <c r="C2038" s="1">
        <v>-23.502130000000001</v>
      </c>
      <c r="D2038" s="1">
        <v>-46.623399999999997</v>
      </c>
      <c r="E2038" t="s">
        <v>1038</v>
      </c>
      <c r="F2038" t="s">
        <v>95</v>
      </c>
      <c r="G2038" t="s">
        <v>3</v>
      </c>
      <c r="H2038" t="s">
        <v>10</v>
      </c>
      <c r="I2038" t="s">
        <v>13</v>
      </c>
    </row>
    <row r="2039" spans="1:9" x14ac:dyDescent="0.25">
      <c r="A2039" s="3" t="s">
        <v>2935</v>
      </c>
      <c r="B2039" t="s">
        <v>252</v>
      </c>
      <c r="C2039" s="1">
        <v>-23.573419999999999</v>
      </c>
      <c r="D2039" s="1">
        <v>-46.657510000000002</v>
      </c>
      <c r="E2039" t="s">
        <v>94</v>
      </c>
      <c r="F2039" t="s">
        <v>198</v>
      </c>
      <c r="G2039" t="s">
        <v>3</v>
      </c>
      <c r="H2039" t="s">
        <v>4</v>
      </c>
      <c r="I2039" t="s">
        <v>13</v>
      </c>
    </row>
    <row r="2040" spans="1:9" x14ac:dyDescent="0.25">
      <c r="A2040" s="3" t="s">
        <v>3552</v>
      </c>
      <c r="B2040" t="s">
        <v>1011</v>
      </c>
      <c r="C2040" s="1">
        <v>-23.577089999999998</v>
      </c>
      <c r="D2040" s="1">
        <v>-46.643230000000003</v>
      </c>
      <c r="E2040" t="s">
        <v>146</v>
      </c>
      <c r="F2040" t="s">
        <v>147</v>
      </c>
      <c r="G2040" t="s">
        <v>29</v>
      </c>
      <c r="H2040" t="s">
        <v>10</v>
      </c>
      <c r="I2040" t="s">
        <v>13</v>
      </c>
    </row>
    <row r="2041" spans="1:9" x14ac:dyDescent="0.25">
      <c r="A2041" s="3" t="s">
        <v>3520</v>
      </c>
      <c r="B2041" t="s">
        <v>972</v>
      </c>
      <c r="C2041" s="1">
        <v>-23.538650000000001</v>
      </c>
      <c r="D2041" s="1">
        <v>-46.615279999999998</v>
      </c>
      <c r="E2041" t="s">
        <v>18</v>
      </c>
      <c r="F2041" t="s">
        <v>37</v>
      </c>
      <c r="G2041" t="s">
        <v>3</v>
      </c>
      <c r="H2041" t="s">
        <v>10</v>
      </c>
      <c r="I2041" t="s">
        <v>13</v>
      </c>
    </row>
    <row r="2042" spans="1:9" x14ac:dyDescent="0.25">
      <c r="A2042" s="3" t="s">
        <v>3451</v>
      </c>
      <c r="B2042" t="s">
        <v>889</v>
      </c>
      <c r="C2042" s="1">
        <v>-23.612649999999999</v>
      </c>
      <c r="D2042" s="1">
        <v>-46.509610000000002</v>
      </c>
      <c r="E2042" t="s">
        <v>146</v>
      </c>
      <c r="F2042" t="s">
        <v>147</v>
      </c>
      <c r="G2042" t="s">
        <v>3</v>
      </c>
      <c r="H2042" t="s">
        <v>61</v>
      </c>
      <c r="I2042" t="s">
        <v>13</v>
      </c>
    </row>
    <row r="2043" spans="1:9" x14ac:dyDescent="0.25">
      <c r="A2043" s="3" t="s">
        <v>4729</v>
      </c>
      <c r="B2043" t="s">
        <v>2465</v>
      </c>
      <c r="C2043" s="1">
        <v>-23.569720400000001</v>
      </c>
      <c r="D2043" s="1">
        <v>-46.648724399999999</v>
      </c>
      <c r="E2043" t="s">
        <v>1019</v>
      </c>
      <c r="F2043" t="s">
        <v>16</v>
      </c>
      <c r="G2043" t="s">
        <v>3</v>
      </c>
      <c r="H2043" t="s">
        <v>10</v>
      </c>
      <c r="I2043" t="s">
        <v>13</v>
      </c>
    </row>
    <row r="2044" spans="1:9" x14ac:dyDescent="0.25">
      <c r="A2044" s="3" t="s">
        <v>3829</v>
      </c>
      <c r="B2044" t="s">
        <v>1359</v>
      </c>
      <c r="C2044" s="1">
        <v>-23.603855200000002</v>
      </c>
      <c r="D2044" s="1">
        <v>-46.5969847</v>
      </c>
      <c r="E2044" t="s">
        <v>1030</v>
      </c>
      <c r="F2044" t="s">
        <v>8</v>
      </c>
      <c r="G2044" t="s">
        <v>3</v>
      </c>
      <c r="H2044" t="s">
        <v>10</v>
      </c>
      <c r="I2044" t="s">
        <v>13</v>
      </c>
    </row>
    <row r="2045" spans="1:9" x14ac:dyDescent="0.25">
      <c r="A2045" s="3" t="s">
        <v>3813</v>
      </c>
      <c r="B2045" t="s">
        <v>1338</v>
      </c>
      <c r="C2045" s="1">
        <v>-23.569720400000001</v>
      </c>
      <c r="D2045" s="1">
        <v>-46.648724399999999</v>
      </c>
      <c r="E2045" t="s">
        <v>1019</v>
      </c>
      <c r="F2045" t="s">
        <v>16</v>
      </c>
      <c r="G2045" t="s">
        <v>3</v>
      </c>
      <c r="H2045" t="s">
        <v>10</v>
      </c>
      <c r="I2045" t="s">
        <v>13</v>
      </c>
    </row>
    <row r="2046" spans="1:9" x14ac:dyDescent="0.25">
      <c r="A2046" s="3" t="s">
        <v>3977</v>
      </c>
      <c r="B2046" t="s">
        <v>1547</v>
      </c>
      <c r="C2046" s="1">
        <v>-23.573650000000001</v>
      </c>
      <c r="D2046" s="1">
        <v>-46.688989999999997</v>
      </c>
      <c r="E2046" t="s">
        <v>1064</v>
      </c>
      <c r="F2046" t="s">
        <v>28</v>
      </c>
      <c r="G2046" t="s">
        <v>3</v>
      </c>
      <c r="H2046" t="s">
        <v>10</v>
      </c>
      <c r="I2046" t="s">
        <v>13</v>
      </c>
    </row>
    <row r="2047" spans="1:9" x14ac:dyDescent="0.25">
      <c r="A2047" s="3" t="s">
        <v>3291</v>
      </c>
      <c r="B2047" t="s">
        <v>694</v>
      </c>
      <c r="C2047" s="1">
        <v>-23.568359999999998</v>
      </c>
      <c r="D2047" s="1">
        <v>-46.64846</v>
      </c>
      <c r="E2047" t="s">
        <v>15</v>
      </c>
      <c r="F2047" t="s">
        <v>16</v>
      </c>
      <c r="G2047" t="s">
        <v>3</v>
      </c>
      <c r="H2047" t="s">
        <v>10</v>
      </c>
      <c r="I2047" t="s">
        <v>13</v>
      </c>
    </row>
    <row r="2048" spans="1:9" x14ac:dyDescent="0.25">
      <c r="A2048" s="3" t="s">
        <v>3230</v>
      </c>
      <c r="B2048" t="s">
        <v>615</v>
      </c>
      <c r="C2048" s="1">
        <v>-23.56645</v>
      </c>
      <c r="D2048" s="1">
        <v>-46.666930000000001</v>
      </c>
      <c r="E2048" t="s">
        <v>1</v>
      </c>
      <c r="F2048" t="s">
        <v>2</v>
      </c>
      <c r="G2048" t="s">
        <v>3</v>
      </c>
      <c r="H2048" t="s">
        <v>10</v>
      </c>
      <c r="I2048" t="s">
        <v>13</v>
      </c>
    </row>
    <row r="2049" spans="1:9" x14ac:dyDescent="0.25">
      <c r="A2049" s="3" t="s">
        <v>3186</v>
      </c>
      <c r="B2049" t="s">
        <v>559</v>
      </c>
      <c r="C2049" s="1">
        <v>-23.59844</v>
      </c>
      <c r="D2049" s="1">
        <v>-46.638350000000003</v>
      </c>
      <c r="E2049" t="s">
        <v>15</v>
      </c>
      <c r="F2049" t="s">
        <v>16</v>
      </c>
      <c r="G2049" t="s">
        <v>3</v>
      </c>
      <c r="H2049" t="s">
        <v>10</v>
      </c>
      <c r="I2049" t="s">
        <v>13</v>
      </c>
    </row>
    <row r="2050" spans="1:9" x14ac:dyDescent="0.25">
      <c r="A2050" s="3" t="s">
        <v>4671</v>
      </c>
      <c r="B2050" t="s">
        <v>2397</v>
      </c>
      <c r="C2050" s="1">
        <v>-23.577680000000001</v>
      </c>
      <c r="D2050" s="1">
        <v>-46.740670000000001</v>
      </c>
      <c r="E2050" t="s">
        <v>1027</v>
      </c>
      <c r="F2050" t="s">
        <v>2</v>
      </c>
      <c r="G2050" t="s">
        <v>3</v>
      </c>
      <c r="H2050" t="s">
        <v>10</v>
      </c>
      <c r="I2050" t="s">
        <v>13</v>
      </c>
    </row>
    <row r="2051" spans="1:9" x14ac:dyDescent="0.25">
      <c r="A2051" s="3" t="s">
        <v>3506</v>
      </c>
      <c r="B2051" t="s">
        <v>954</v>
      </c>
      <c r="C2051" s="1">
        <v>-23.529319999999998</v>
      </c>
      <c r="D2051" s="1">
        <v>-46.655230000000003</v>
      </c>
      <c r="E2051" t="s">
        <v>1</v>
      </c>
      <c r="F2051" t="s">
        <v>2</v>
      </c>
      <c r="G2051" t="s">
        <v>3</v>
      </c>
      <c r="H2051" t="s">
        <v>10</v>
      </c>
      <c r="I2051" t="s">
        <v>13</v>
      </c>
    </row>
    <row r="2052" spans="1:9" x14ac:dyDescent="0.25">
      <c r="A2052" s="3" t="s">
        <v>3484</v>
      </c>
      <c r="B2052" t="s">
        <v>931</v>
      </c>
      <c r="C2052" s="1">
        <v>-23.574249999999999</v>
      </c>
      <c r="D2052" s="1">
        <v>-46.659019999999998</v>
      </c>
      <c r="E2052" t="s">
        <v>7</v>
      </c>
      <c r="F2052" t="s">
        <v>8</v>
      </c>
      <c r="G2052" t="s">
        <v>3</v>
      </c>
      <c r="H2052" t="s">
        <v>10</v>
      </c>
      <c r="I2052" t="s">
        <v>13</v>
      </c>
    </row>
    <row r="2053" spans="1:9" x14ac:dyDescent="0.25">
      <c r="A2053" s="3" t="s">
        <v>2917</v>
      </c>
      <c r="B2053" t="s">
        <v>226</v>
      </c>
      <c r="C2053" s="1">
        <v>-23.572389999999999</v>
      </c>
      <c r="D2053" s="1">
        <v>-46.686549999999997</v>
      </c>
      <c r="E2053" t="s">
        <v>1</v>
      </c>
      <c r="F2053" t="s">
        <v>2</v>
      </c>
      <c r="G2053" t="s">
        <v>3</v>
      </c>
      <c r="H2053" t="s">
        <v>10</v>
      </c>
      <c r="I2053" t="s">
        <v>13</v>
      </c>
    </row>
    <row r="2054" spans="1:9" x14ac:dyDescent="0.25">
      <c r="A2054" s="3" t="s">
        <v>3033</v>
      </c>
      <c r="B2054" t="s">
        <v>374</v>
      </c>
      <c r="C2054" s="1">
        <v>-23.567799999999998</v>
      </c>
      <c r="D2054" s="1">
        <v>-46.58813</v>
      </c>
      <c r="E2054" t="s">
        <v>1</v>
      </c>
      <c r="F2054" t="s">
        <v>2</v>
      </c>
      <c r="G2054" t="s">
        <v>3</v>
      </c>
      <c r="H2054" t="s">
        <v>10</v>
      </c>
      <c r="I2054" t="s">
        <v>13</v>
      </c>
    </row>
    <row r="2055" spans="1:9" x14ac:dyDescent="0.25">
      <c r="A2055" s="3">
        <v>581162</v>
      </c>
      <c r="B2055" t="s">
        <v>415</v>
      </c>
      <c r="C2055" s="1">
        <v>-23.541239999999998</v>
      </c>
      <c r="D2055" s="1">
        <v>-46.484490000000001</v>
      </c>
      <c r="E2055" t="s">
        <v>94</v>
      </c>
      <c r="F2055" t="s">
        <v>198</v>
      </c>
      <c r="G2055" t="s">
        <v>3</v>
      </c>
      <c r="H2055" t="s">
        <v>4</v>
      </c>
      <c r="I2055" t="s">
        <v>13</v>
      </c>
    </row>
    <row r="2056" spans="1:9" x14ac:dyDescent="0.25">
      <c r="A2056" s="3" t="s">
        <v>4797</v>
      </c>
      <c r="B2056" t="s">
        <v>2548</v>
      </c>
      <c r="C2056" s="1">
        <v>-23.597619999999999</v>
      </c>
      <c r="D2056" s="1">
        <v>-46.638269999999999</v>
      </c>
      <c r="E2056" t="s">
        <v>1019</v>
      </c>
      <c r="F2056" t="s">
        <v>16</v>
      </c>
      <c r="G2056" t="s">
        <v>3</v>
      </c>
      <c r="H2056" t="s">
        <v>10</v>
      </c>
      <c r="I2056" t="s">
        <v>13</v>
      </c>
    </row>
    <row r="2057" spans="1:9" x14ac:dyDescent="0.25">
      <c r="A2057" s="3" t="s">
        <v>2817</v>
      </c>
      <c r="B2057" t="s">
        <v>93</v>
      </c>
      <c r="C2057" s="1">
        <v>-23.603833600000002</v>
      </c>
      <c r="D2057" s="1">
        <v>-46.596979900000001</v>
      </c>
      <c r="E2057" t="s">
        <v>94</v>
      </c>
      <c r="F2057" t="s">
        <v>95</v>
      </c>
      <c r="G2057" t="s">
        <v>3</v>
      </c>
      <c r="H2057" t="s">
        <v>10</v>
      </c>
      <c r="I2057" t="s">
        <v>13</v>
      </c>
    </row>
    <row r="2058" spans="1:9" x14ac:dyDescent="0.25">
      <c r="A2058" s="3" t="s">
        <v>3681</v>
      </c>
      <c r="B2058" t="s">
        <v>1183</v>
      </c>
      <c r="C2058" s="1">
        <v>-23.594909999999999</v>
      </c>
      <c r="D2058" s="1">
        <v>-46.64246</v>
      </c>
      <c r="E2058" t="s">
        <v>1019</v>
      </c>
      <c r="F2058" t="s">
        <v>16</v>
      </c>
      <c r="G2058" t="s">
        <v>3</v>
      </c>
      <c r="H2058" t="s">
        <v>10</v>
      </c>
      <c r="I2058" t="s">
        <v>13</v>
      </c>
    </row>
    <row r="2059" spans="1:9" x14ac:dyDescent="0.25">
      <c r="A2059" s="3" t="s">
        <v>4328</v>
      </c>
      <c r="B2059" t="s">
        <v>1984</v>
      </c>
      <c r="C2059" s="1">
        <v>-23.538699999999999</v>
      </c>
      <c r="D2059" s="1">
        <v>-46.613669999999999</v>
      </c>
      <c r="E2059" t="s">
        <v>1027</v>
      </c>
      <c r="F2059" t="s">
        <v>2</v>
      </c>
      <c r="G2059" t="s">
        <v>3</v>
      </c>
      <c r="H2059" t="s">
        <v>10</v>
      </c>
      <c r="I2059" t="s">
        <v>13</v>
      </c>
    </row>
    <row r="2060" spans="1:9" x14ac:dyDescent="0.25">
      <c r="A2060" s="3" t="s">
        <v>3730</v>
      </c>
      <c r="B2060" t="s">
        <v>1242</v>
      </c>
      <c r="C2060" s="1">
        <v>-23.562460000000002</v>
      </c>
      <c r="D2060" s="1">
        <v>-46.65558</v>
      </c>
      <c r="E2060" t="s">
        <v>1021</v>
      </c>
      <c r="F2060" t="s">
        <v>19</v>
      </c>
      <c r="G2060" t="s">
        <v>3</v>
      </c>
      <c r="H2060" t="s">
        <v>4</v>
      </c>
      <c r="I2060" t="s">
        <v>13</v>
      </c>
    </row>
    <row r="2061" spans="1:9" x14ac:dyDescent="0.25">
      <c r="A2061" s="3" t="s">
        <v>3890</v>
      </c>
      <c r="B2061" t="s">
        <v>1439</v>
      </c>
      <c r="C2061" s="1">
        <v>-23.535160000000001</v>
      </c>
      <c r="D2061" s="1">
        <v>-46.685479999999998</v>
      </c>
      <c r="E2061" t="s">
        <v>1027</v>
      </c>
      <c r="F2061" t="s">
        <v>2</v>
      </c>
      <c r="G2061" t="s">
        <v>3</v>
      </c>
      <c r="H2061" t="s">
        <v>10</v>
      </c>
      <c r="I2061" t="s">
        <v>13</v>
      </c>
    </row>
    <row r="2062" spans="1:9" x14ac:dyDescent="0.25">
      <c r="A2062" s="3" t="s">
        <v>3147</v>
      </c>
      <c r="B2062" t="s">
        <v>514</v>
      </c>
      <c r="C2062" s="1">
        <v>-23.621310000000001</v>
      </c>
      <c r="D2062" s="1">
        <v>-46.685960000000001</v>
      </c>
      <c r="E2062" t="s">
        <v>18</v>
      </c>
      <c r="F2062" t="s">
        <v>37</v>
      </c>
      <c r="G2062" t="s">
        <v>3</v>
      </c>
      <c r="H2062" t="s">
        <v>10</v>
      </c>
      <c r="I2062" t="s">
        <v>13</v>
      </c>
    </row>
    <row r="2063" spans="1:9" x14ac:dyDescent="0.25">
      <c r="A2063" s="3" t="s">
        <v>4587</v>
      </c>
      <c r="B2063" t="s">
        <v>2288</v>
      </c>
      <c r="C2063" s="1">
        <v>-23.50404</v>
      </c>
      <c r="D2063" s="1">
        <v>-46.623040000000003</v>
      </c>
      <c r="E2063" t="s">
        <v>1021</v>
      </c>
      <c r="F2063" t="s">
        <v>37</v>
      </c>
      <c r="G2063" t="s">
        <v>3</v>
      </c>
      <c r="H2063" t="s">
        <v>10</v>
      </c>
      <c r="I2063" t="s">
        <v>13</v>
      </c>
    </row>
    <row r="2064" spans="1:9" x14ac:dyDescent="0.25">
      <c r="A2064" s="3" t="s">
        <v>4611</v>
      </c>
      <c r="B2064" t="s">
        <v>2320</v>
      </c>
      <c r="C2064" s="1">
        <v>-23.620069999999998</v>
      </c>
      <c r="D2064" s="1">
        <v>-46.673200000000001</v>
      </c>
      <c r="E2064" t="s">
        <v>1027</v>
      </c>
      <c r="F2064" t="s">
        <v>2</v>
      </c>
      <c r="G2064" t="s">
        <v>3</v>
      </c>
      <c r="H2064" t="s">
        <v>10</v>
      </c>
      <c r="I2064" t="s">
        <v>13</v>
      </c>
    </row>
    <row r="2065" spans="1:9" x14ac:dyDescent="0.25">
      <c r="A2065" s="3" t="s">
        <v>4666</v>
      </c>
      <c r="B2065" t="s">
        <v>2390</v>
      </c>
      <c r="C2065" s="1">
        <v>-23.569610000000001</v>
      </c>
      <c r="D2065" s="1">
        <v>-46.652000000000001</v>
      </c>
      <c r="E2065" t="s">
        <v>1021</v>
      </c>
      <c r="F2065" t="s">
        <v>25</v>
      </c>
      <c r="G2065" t="s">
        <v>3</v>
      </c>
      <c r="H2065" t="s">
        <v>4</v>
      </c>
      <c r="I2065" t="s">
        <v>13</v>
      </c>
    </row>
    <row r="2066" spans="1:9" x14ac:dyDescent="0.25">
      <c r="A2066" s="3" t="s">
        <v>4918</v>
      </c>
      <c r="B2066" t="s">
        <v>2689</v>
      </c>
      <c r="C2066" s="1">
        <v>-23.56588</v>
      </c>
      <c r="D2066" s="1">
        <v>-46.647799999999997</v>
      </c>
      <c r="E2066" t="s">
        <v>1030</v>
      </c>
      <c r="F2066" t="s">
        <v>8</v>
      </c>
      <c r="G2066" t="s">
        <v>3</v>
      </c>
      <c r="H2066" t="s">
        <v>10</v>
      </c>
      <c r="I2066" t="s">
        <v>13</v>
      </c>
    </row>
    <row r="2067" spans="1:9" x14ac:dyDescent="0.25">
      <c r="A2067" s="3" t="s">
        <v>4577</v>
      </c>
      <c r="B2067" t="s">
        <v>2275</v>
      </c>
      <c r="C2067" s="1">
        <v>-23.5199751</v>
      </c>
      <c r="D2067" s="1">
        <v>-46.702069799999997</v>
      </c>
      <c r="E2067" t="s">
        <v>1019</v>
      </c>
      <c r="F2067" t="s">
        <v>16</v>
      </c>
      <c r="G2067" t="s">
        <v>3</v>
      </c>
      <c r="H2067" t="s">
        <v>10</v>
      </c>
      <c r="I2067" t="s">
        <v>13</v>
      </c>
    </row>
    <row r="2068" spans="1:9" x14ac:dyDescent="0.25">
      <c r="A2068" s="3" t="s">
        <v>2902</v>
      </c>
      <c r="B2068" t="s">
        <v>209</v>
      </c>
      <c r="C2068" s="1">
        <v>-23.568650000000002</v>
      </c>
      <c r="D2068" s="1">
        <v>-46.646990000000002</v>
      </c>
      <c r="E2068" t="s">
        <v>7</v>
      </c>
      <c r="F2068" t="s">
        <v>8</v>
      </c>
      <c r="G2068" t="s">
        <v>3</v>
      </c>
      <c r="H2068" t="s">
        <v>10</v>
      </c>
      <c r="I2068" t="s">
        <v>13</v>
      </c>
    </row>
    <row r="2069" spans="1:9" x14ac:dyDescent="0.25">
      <c r="A2069" s="3" t="s">
        <v>3885</v>
      </c>
      <c r="B2069" t="s">
        <v>1432</v>
      </c>
      <c r="C2069" s="1">
        <v>-23.562460000000002</v>
      </c>
      <c r="D2069" s="1">
        <v>-46.65558</v>
      </c>
      <c r="E2069" t="s">
        <v>1019</v>
      </c>
      <c r="F2069" t="s">
        <v>16</v>
      </c>
      <c r="G2069" t="s">
        <v>3</v>
      </c>
      <c r="H2069" t="s">
        <v>10</v>
      </c>
      <c r="I2069" t="s">
        <v>13</v>
      </c>
    </row>
    <row r="2070" spans="1:9" x14ac:dyDescent="0.25">
      <c r="A2070" s="3" t="s">
        <v>4060</v>
      </c>
      <c r="B2070" t="s">
        <v>1646</v>
      </c>
      <c r="C2070" s="1">
        <v>-23.610744700000001</v>
      </c>
      <c r="D2070" s="1">
        <v>-46.453828799999997</v>
      </c>
      <c r="E2070" t="s">
        <v>1019</v>
      </c>
      <c r="F2070" t="s">
        <v>16</v>
      </c>
      <c r="G2070" t="s">
        <v>3</v>
      </c>
      <c r="H2070" t="s">
        <v>4</v>
      </c>
      <c r="I2070" t="s">
        <v>13</v>
      </c>
    </row>
    <row r="2071" spans="1:9" x14ac:dyDescent="0.25">
      <c r="A2071" s="3" t="s">
        <v>4888</v>
      </c>
      <c r="B2071" t="s">
        <v>2655</v>
      </c>
      <c r="C2071" s="1">
        <v>-23.599070000000001</v>
      </c>
      <c r="D2071" s="1">
        <v>-46.6372</v>
      </c>
      <c r="E2071" t="s">
        <v>1027</v>
      </c>
      <c r="F2071" t="s">
        <v>2</v>
      </c>
      <c r="G2071" t="s">
        <v>3</v>
      </c>
      <c r="H2071" t="s">
        <v>10</v>
      </c>
      <c r="I2071" t="s">
        <v>13</v>
      </c>
    </row>
    <row r="2072" spans="1:9" x14ac:dyDescent="0.25">
      <c r="A2072" s="3" t="s">
        <v>4345</v>
      </c>
      <c r="B2072" t="s">
        <v>2005</v>
      </c>
      <c r="C2072" s="1">
        <v>-23.5386378</v>
      </c>
      <c r="D2072" s="1">
        <v>-46.613670499999998</v>
      </c>
      <c r="E2072" t="s">
        <v>1019</v>
      </c>
      <c r="F2072" t="s">
        <v>16</v>
      </c>
      <c r="G2072" t="s">
        <v>3</v>
      </c>
      <c r="H2072" t="s">
        <v>10</v>
      </c>
      <c r="I2072" t="s">
        <v>13</v>
      </c>
    </row>
    <row r="2073" spans="1:9" x14ac:dyDescent="0.25">
      <c r="A2073" s="3" t="s">
        <v>3690</v>
      </c>
      <c r="B2073" t="s">
        <v>1193</v>
      </c>
      <c r="C2073" s="1">
        <v>-23.502400000000002</v>
      </c>
      <c r="D2073" s="1">
        <v>-46.638979999999997</v>
      </c>
      <c r="E2073" t="s">
        <v>1027</v>
      </c>
      <c r="F2073" t="s">
        <v>2</v>
      </c>
      <c r="G2073" t="s">
        <v>3</v>
      </c>
      <c r="H2073" t="s">
        <v>10</v>
      </c>
      <c r="I2073" t="s">
        <v>13</v>
      </c>
    </row>
    <row r="2074" spans="1:9" x14ac:dyDescent="0.25">
      <c r="A2074" s="3">
        <v>582194</v>
      </c>
      <c r="B2074" t="s">
        <v>2720</v>
      </c>
      <c r="C2074" s="1">
        <v>-23.560829999999999</v>
      </c>
      <c r="D2074" s="1">
        <v>-46.646259999999998</v>
      </c>
      <c r="E2074" t="s">
        <v>1027</v>
      </c>
      <c r="F2074" t="s">
        <v>2</v>
      </c>
      <c r="G2074" t="s">
        <v>3</v>
      </c>
      <c r="H2074" t="s">
        <v>10</v>
      </c>
      <c r="I2074" t="s">
        <v>13</v>
      </c>
    </row>
    <row r="2075" spans="1:9" x14ac:dyDescent="0.25">
      <c r="A2075" s="3" t="s">
        <v>3570</v>
      </c>
      <c r="B2075" t="s">
        <v>1040</v>
      </c>
      <c r="C2075" s="1">
        <v>-23.500186299999999</v>
      </c>
      <c r="D2075" s="1">
        <v>-46.626525999999998</v>
      </c>
      <c r="E2075" t="s">
        <v>1030</v>
      </c>
      <c r="F2075" t="s">
        <v>8</v>
      </c>
      <c r="G2075" t="s">
        <v>3</v>
      </c>
      <c r="H2075" t="s">
        <v>10</v>
      </c>
      <c r="I2075" t="s">
        <v>13</v>
      </c>
    </row>
    <row r="2076" spans="1:9" x14ac:dyDescent="0.25">
      <c r="A2076" s="3" t="s">
        <v>4176</v>
      </c>
      <c r="B2076" t="s">
        <v>1796</v>
      </c>
      <c r="C2076" s="1">
        <v>-23.558479999999999</v>
      </c>
      <c r="D2076" s="1">
        <v>-46.650820000000003</v>
      </c>
      <c r="E2076" t="s">
        <v>1021</v>
      </c>
      <c r="F2076" t="s">
        <v>25</v>
      </c>
      <c r="G2076" t="s">
        <v>3</v>
      </c>
      <c r="H2076" t="s">
        <v>4</v>
      </c>
      <c r="I2076" t="s">
        <v>13</v>
      </c>
    </row>
    <row r="2077" spans="1:9" x14ac:dyDescent="0.25">
      <c r="A2077" s="3" t="s">
        <v>4618</v>
      </c>
      <c r="B2077" t="s">
        <v>2331</v>
      </c>
      <c r="C2077" s="1">
        <v>-23.530650000000001</v>
      </c>
      <c r="D2077" s="1">
        <v>-46.654240000000001</v>
      </c>
      <c r="E2077" t="s">
        <v>1030</v>
      </c>
      <c r="F2077" t="s">
        <v>8</v>
      </c>
      <c r="G2077" t="s">
        <v>3</v>
      </c>
      <c r="H2077" t="s">
        <v>10</v>
      </c>
      <c r="I2077" t="s">
        <v>13</v>
      </c>
    </row>
    <row r="2078" spans="1:9" x14ac:dyDescent="0.25">
      <c r="A2078" s="3" t="s">
        <v>4892</v>
      </c>
      <c r="B2078" t="s">
        <v>120</v>
      </c>
      <c r="C2078" s="1">
        <v>-23.557735300000001</v>
      </c>
      <c r="D2078" s="1">
        <v>-46.646808900000003</v>
      </c>
      <c r="E2078" t="s">
        <v>1257</v>
      </c>
      <c r="F2078" t="s">
        <v>67</v>
      </c>
      <c r="G2078" t="s">
        <v>3</v>
      </c>
      <c r="H2078" t="s">
        <v>4</v>
      </c>
      <c r="I2078" t="s">
        <v>13</v>
      </c>
    </row>
    <row r="2079" spans="1:9" x14ac:dyDescent="0.25">
      <c r="A2079" s="3" t="s">
        <v>3734</v>
      </c>
      <c r="B2079" t="s">
        <v>1246</v>
      </c>
      <c r="C2079" s="1">
        <v>-23.560829999999999</v>
      </c>
      <c r="D2079" s="1">
        <v>-46.646259999999998</v>
      </c>
      <c r="E2079" t="s">
        <v>1027</v>
      </c>
      <c r="F2079" t="s">
        <v>2</v>
      </c>
      <c r="G2079" t="s">
        <v>3</v>
      </c>
      <c r="H2079" t="s">
        <v>10</v>
      </c>
      <c r="I2079" t="s">
        <v>13</v>
      </c>
    </row>
    <row r="2080" spans="1:9" x14ac:dyDescent="0.25">
      <c r="A2080" s="3" t="s">
        <v>4269</v>
      </c>
      <c r="B2080" t="s">
        <v>1914</v>
      </c>
      <c r="C2080" s="1">
        <v>-23.568960000000001</v>
      </c>
      <c r="D2080" s="1">
        <v>-46.647120000000001</v>
      </c>
      <c r="E2080" t="s">
        <v>1021</v>
      </c>
      <c r="F2080" t="s">
        <v>19</v>
      </c>
      <c r="G2080" t="s">
        <v>3</v>
      </c>
      <c r="H2080" t="s">
        <v>10</v>
      </c>
      <c r="I2080" t="s">
        <v>13</v>
      </c>
    </row>
    <row r="2081" spans="1:9" x14ac:dyDescent="0.25">
      <c r="A2081" s="3" t="s">
        <v>3777</v>
      </c>
      <c r="B2081" t="s">
        <v>1297</v>
      </c>
      <c r="C2081" s="1">
        <v>-23.532430000000002</v>
      </c>
      <c r="D2081" s="1">
        <v>-46.724449999999997</v>
      </c>
      <c r="E2081" t="s">
        <v>1027</v>
      </c>
      <c r="F2081" t="s">
        <v>2</v>
      </c>
      <c r="G2081" t="s">
        <v>3</v>
      </c>
      <c r="H2081" t="s">
        <v>10</v>
      </c>
      <c r="I2081" t="s">
        <v>13</v>
      </c>
    </row>
    <row r="2082" spans="1:9" x14ac:dyDescent="0.25">
      <c r="A2082" s="3" t="s">
        <v>3728</v>
      </c>
      <c r="B2082" t="s">
        <v>989</v>
      </c>
      <c r="C2082" s="1">
        <v>-23.475169999999999</v>
      </c>
      <c r="D2082" s="1">
        <v>-46.668570000000003</v>
      </c>
      <c r="E2082" t="s">
        <v>1030</v>
      </c>
      <c r="F2082" t="s">
        <v>8</v>
      </c>
      <c r="G2082" t="s">
        <v>3</v>
      </c>
      <c r="H2082" t="s">
        <v>10</v>
      </c>
      <c r="I2082" t="s">
        <v>13</v>
      </c>
    </row>
    <row r="2083" spans="1:9" x14ac:dyDescent="0.25">
      <c r="A2083" s="3" t="s">
        <v>3549</v>
      </c>
      <c r="B2083" t="s">
        <v>1008</v>
      </c>
      <c r="C2083" s="1">
        <v>-23.558779999999999</v>
      </c>
      <c r="D2083" s="1">
        <v>-46.668280000000003</v>
      </c>
      <c r="E2083" t="s">
        <v>1</v>
      </c>
      <c r="F2083" t="s">
        <v>2</v>
      </c>
      <c r="G2083" t="s">
        <v>3</v>
      </c>
      <c r="H2083" t="s">
        <v>10</v>
      </c>
      <c r="I2083" t="s">
        <v>13</v>
      </c>
    </row>
    <row r="2084" spans="1:9" x14ac:dyDescent="0.25">
      <c r="A2084" s="3" t="s">
        <v>2836</v>
      </c>
      <c r="B2084" t="s">
        <v>120</v>
      </c>
      <c r="C2084" s="1">
        <v>-23.570879999999999</v>
      </c>
      <c r="D2084" s="1">
        <v>-46.654159999999997</v>
      </c>
      <c r="E2084" t="s">
        <v>1</v>
      </c>
      <c r="F2084" t="s">
        <v>2</v>
      </c>
      <c r="G2084" t="s">
        <v>3</v>
      </c>
      <c r="H2084" t="s">
        <v>10</v>
      </c>
      <c r="I2084" t="s">
        <v>13</v>
      </c>
    </row>
    <row r="2085" spans="1:9" x14ac:dyDescent="0.25">
      <c r="A2085" s="3" t="s">
        <v>3008</v>
      </c>
      <c r="B2085" t="s">
        <v>339</v>
      </c>
      <c r="C2085" s="1">
        <v>-23.540590000000002</v>
      </c>
      <c r="D2085" s="1">
        <v>-46.618169999999999</v>
      </c>
      <c r="E2085" t="s">
        <v>18</v>
      </c>
      <c r="F2085" t="s">
        <v>37</v>
      </c>
      <c r="G2085" t="s">
        <v>3</v>
      </c>
      <c r="H2085" t="s">
        <v>10</v>
      </c>
      <c r="I2085" t="s">
        <v>13</v>
      </c>
    </row>
    <row r="2086" spans="1:9" x14ac:dyDescent="0.25">
      <c r="A2086" s="3" t="s">
        <v>4255</v>
      </c>
      <c r="B2086" t="s">
        <v>1898</v>
      </c>
      <c r="C2086" s="1">
        <v>-23.540279999999999</v>
      </c>
      <c r="D2086" s="1">
        <v>-46.613939999999999</v>
      </c>
      <c r="E2086" t="s">
        <v>1027</v>
      </c>
      <c r="F2086" t="s">
        <v>2</v>
      </c>
      <c r="G2086" t="s">
        <v>3</v>
      </c>
      <c r="H2086" t="s">
        <v>10</v>
      </c>
      <c r="I2086" t="s">
        <v>13</v>
      </c>
    </row>
    <row r="2087" spans="1:9" x14ac:dyDescent="0.25">
      <c r="A2087" s="3" t="s">
        <v>4748</v>
      </c>
      <c r="B2087" t="s">
        <v>2486</v>
      </c>
      <c r="C2087" s="1">
        <v>-23.532830000000001</v>
      </c>
      <c r="D2087" s="1">
        <v>-46.727730000000001</v>
      </c>
      <c r="E2087" t="s">
        <v>1027</v>
      </c>
      <c r="F2087" t="s">
        <v>2</v>
      </c>
      <c r="G2087" t="s">
        <v>3</v>
      </c>
      <c r="H2087" t="s">
        <v>10</v>
      </c>
      <c r="I2087" t="s">
        <v>13</v>
      </c>
    </row>
    <row r="2088" spans="1:9" x14ac:dyDescent="0.25">
      <c r="A2088" s="3" t="s">
        <v>4636</v>
      </c>
      <c r="B2088" t="s">
        <v>2352</v>
      </c>
      <c r="C2088" s="1">
        <v>-23.591069999999998</v>
      </c>
      <c r="D2088" s="1">
        <v>-46.75244</v>
      </c>
      <c r="E2088" t="s">
        <v>1019</v>
      </c>
      <c r="F2088" t="s">
        <v>16</v>
      </c>
      <c r="G2088" t="s">
        <v>3</v>
      </c>
      <c r="H2088" t="s">
        <v>10</v>
      </c>
      <c r="I2088" t="s">
        <v>13</v>
      </c>
    </row>
    <row r="2089" spans="1:9" x14ac:dyDescent="0.25">
      <c r="A2089" s="3" t="s">
        <v>4100</v>
      </c>
      <c r="B2089" t="s">
        <v>1691</v>
      </c>
      <c r="C2089" s="1">
        <v>-23.5336</v>
      </c>
      <c r="D2089" s="1">
        <v>-46.65625</v>
      </c>
      <c r="E2089" t="s">
        <v>1027</v>
      </c>
      <c r="F2089" t="s">
        <v>2</v>
      </c>
      <c r="G2089" t="s">
        <v>12</v>
      </c>
      <c r="H2089" t="s">
        <v>10</v>
      </c>
      <c r="I2089" t="s">
        <v>1691</v>
      </c>
    </row>
    <row r="2090" spans="1:9" x14ac:dyDescent="0.25">
      <c r="A2090" s="3" t="s">
        <v>3470</v>
      </c>
      <c r="B2090" t="s">
        <v>913</v>
      </c>
      <c r="C2090" s="1">
        <v>-23.559850000000001</v>
      </c>
      <c r="D2090" s="1">
        <v>-46.65804</v>
      </c>
      <c r="E2090" t="s">
        <v>15</v>
      </c>
      <c r="F2090" t="s">
        <v>16</v>
      </c>
      <c r="G2090" t="s">
        <v>3</v>
      </c>
      <c r="H2090" t="s">
        <v>10</v>
      </c>
      <c r="I2090" t="s">
        <v>13</v>
      </c>
    </row>
    <row r="2091" spans="1:9" x14ac:dyDescent="0.25">
      <c r="A2091" s="3" t="s">
        <v>4246</v>
      </c>
      <c r="B2091" t="s">
        <v>120</v>
      </c>
      <c r="C2091" s="1">
        <v>-23.570879999999999</v>
      </c>
      <c r="D2091" s="1">
        <v>-46.654159999999997</v>
      </c>
      <c r="E2091" t="s">
        <v>1027</v>
      </c>
      <c r="F2091" t="s">
        <v>2</v>
      </c>
      <c r="G2091" t="s">
        <v>3</v>
      </c>
      <c r="H2091" t="s">
        <v>10</v>
      </c>
      <c r="I2091" t="s">
        <v>13</v>
      </c>
    </row>
    <row r="2092" spans="1:9" x14ac:dyDescent="0.25">
      <c r="A2092" s="3" t="s">
        <v>4279</v>
      </c>
      <c r="B2092" t="s">
        <v>1925</v>
      </c>
      <c r="C2092" s="1">
        <v>-23.538609099999999</v>
      </c>
      <c r="D2092" s="1">
        <v>-46.613647999999998</v>
      </c>
      <c r="E2092" t="s">
        <v>1019</v>
      </c>
      <c r="F2092" t="s">
        <v>16</v>
      </c>
      <c r="G2092" t="s">
        <v>3</v>
      </c>
      <c r="H2092" t="s">
        <v>10</v>
      </c>
      <c r="I2092" t="s">
        <v>13</v>
      </c>
    </row>
    <row r="2093" spans="1:9" x14ac:dyDescent="0.25">
      <c r="A2093" s="3" t="s">
        <v>2805</v>
      </c>
      <c r="B2093" t="s">
        <v>76</v>
      </c>
      <c r="C2093" s="1">
        <v>-23.570889999999999</v>
      </c>
      <c r="D2093" s="1">
        <v>-46.660899999999998</v>
      </c>
      <c r="E2093" t="s">
        <v>1</v>
      </c>
      <c r="F2093" t="s">
        <v>2</v>
      </c>
      <c r="G2093" t="s">
        <v>3</v>
      </c>
      <c r="H2093" t="s">
        <v>10</v>
      </c>
      <c r="I2093" t="s">
        <v>13</v>
      </c>
    </row>
    <row r="2094" spans="1:9" x14ac:dyDescent="0.25">
      <c r="A2094" s="3" t="s">
        <v>4051</v>
      </c>
      <c r="B2094" t="s">
        <v>1633</v>
      </c>
      <c r="C2094" s="1">
        <v>-23.68515</v>
      </c>
      <c r="D2094" s="1">
        <v>-46.647590000000001</v>
      </c>
      <c r="E2094" t="s">
        <v>1030</v>
      </c>
      <c r="F2094" t="s">
        <v>8</v>
      </c>
      <c r="G2094" t="s">
        <v>3</v>
      </c>
      <c r="H2094" t="s">
        <v>10</v>
      </c>
      <c r="I2094" t="s">
        <v>13</v>
      </c>
    </row>
    <row r="2095" spans="1:9" x14ac:dyDescent="0.25">
      <c r="A2095" s="3" t="s">
        <v>4485</v>
      </c>
      <c r="B2095" t="s">
        <v>2158</v>
      </c>
      <c r="C2095" s="1">
        <v>-23.56493</v>
      </c>
      <c r="D2095" s="1">
        <v>-46.663179999999997</v>
      </c>
      <c r="E2095" t="s">
        <v>1019</v>
      </c>
      <c r="F2095" t="s">
        <v>16</v>
      </c>
      <c r="G2095" t="s">
        <v>3</v>
      </c>
      <c r="H2095" t="s">
        <v>10</v>
      </c>
      <c r="I2095" t="s">
        <v>13</v>
      </c>
    </row>
    <row r="2096" spans="1:9" x14ac:dyDescent="0.25">
      <c r="A2096" s="3" t="s">
        <v>4273</v>
      </c>
      <c r="B2096" t="s">
        <v>1918</v>
      </c>
      <c r="C2096" s="1">
        <v>-23.55921</v>
      </c>
      <c r="D2096" s="1">
        <v>-46.652799999999999</v>
      </c>
      <c r="E2096" t="s">
        <v>1038</v>
      </c>
      <c r="F2096" t="s">
        <v>95</v>
      </c>
      <c r="G2096" t="s">
        <v>3</v>
      </c>
      <c r="H2096" t="s">
        <v>10</v>
      </c>
      <c r="I2096" t="s">
        <v>13</v>
      </c>
    </row>
    <row r="2097" spans="1:9" x14ac:dyDescent="0.25">
      <c r="A2097" s="3" t="s">
        <v>3780</v>
      </c>
      <c r="B2097" t="s">
        <v>1300</v>
      </c>
      <c r="C2097" s="1">
        <v>-23.5912252</v>
      </c>
      <c r="D2097" s="1">
        <v>-46.641971599999998</v>
      </c>
      <c r="E2097" t="s">
        <v>1019</v>
      </c>
      <c r="F2097" t="s">
        <v>16</v>
      </c>
      <c r="G2097" t="s">
        <v>3</v>
      </c>
      <c r="H2097" t="s">
        <v>10</v>
      </c>
      <c r="I2097" t="s">
        <v>13</v>
      </c>
    </row>
    <row r="2098" spans="1:9" x14ac:dyDescent="0.25">
      <c r="A2098" s="3" t="s">
        <v>3003</v>
      </c>
      <c r="B2098" t="s">
        <v>334</v>
      </c>
      <c r="C2098" s="1">
        <v>-23.539490000000001</v>
      </c>
      <c r="D2098" s="1">
        <v>-46.614719999999998</v>
      </c>
      <c r="E2098" t="s">
        <v>1</v>
      </c>
      <c r="F2098" t="s">
        <v>2</v>
      </c>
      <c r="G2098" t="s">
        <v>3</v>
      </c>
      <c r="H2098" t="s">
        <v>10</v>
      </c>
      <c r="I2098" t="s">
        <v>13</v>
      </c>
    </row>
    <row r="2099" spans="1:9" x14ac:dyDescent="0.25">
      <c r="A2099" s="3" t="s">
        <v>3143</v>
      </c>
      <c r="B2099" t="s">
        <v>509</v>
      </c>
      <c r="C2099" s="1">
        <v>-23.570879999999999</v>
      </c>
      <c r="D2099" s="1">
        <v>-46.654159999999997</v>
      </c>
      <c r="E2099" t="s">
        <v>1</v>
      </c>
      <c r="F2099" t="s">
        <v>2</v>
      </c>
      <c r="G2099" t="s">
        <v>3</v>
      </c>
      <c r="H2099" t="s">
        <v>10</v>
      </c>
      <c r="I2099" t="s">
        <v>13</v>
      </c>
    </row>
    <row r="2100" spans="1:9" x14ac:dyDescent="0.25">
      <c r="A2100" s="3">
        <v>584101</v>
      </c>
      <c r="B2100" t="s">
        <v>2415</v>
      </c>
      <c r="C2100" s="1">
        <v>-23.65288</v>
      </c>
      <c r="D2100" s="1">
        <v>-46.705950000000001</v>
      </c>
      <c r="E2100" t="s">
        <v>1030</v>
      </c>
      <c r="F2100" t="s">
        <v>8</v>
      </c>
      <c r="G2100" t="s">
        <v>3</v>
      </c>
      <c r="H2100" t="s">
        <v>10</v>
      </c>
      <c r="I2100" t="s">
        <v>13</v>
      </c>
    </row>
    <row r="2101" spans="1:9" x14ac:dyDescent="0.25">
      <c r="A2101" s="3" t="s">
        <v>3107</v>
      </c>
      <c r="B2101" t="s">
        <v>465</v>
      </c>
      <c r="C2101" s="1">
        <v>-23.49286</v>
      </c>
      <c r="D2101" s="1">
        <v>-46.444409999999998</v>
      </c>
      <c r="E2101" t="s">
        <v>7</v>
      </c>
      <c r="F2101" t="s">
        <v>8</v>
      </c>
      <c r="G2101" t="s">
        <v>3</v>
      </c>
      <c r="H2101" t="s">
        <v>10</v>
      </c>
      <c r="I2101" t="s">
        <v>13</v>
      </c>
    </row>
    <row r="2102" spans="1:9" x14ac:dyDescent="0.25">
      <c r="A2102" s="3" t="s">
        <v>4518</v>
      </c>
      <c r="B2102" t="s">
        <v>2201</v>
      </c>
      <c r="C2102" s="1">
        <v>-23.561219999999999</v>
      </c>
      <c r="D2102" s="1">
        <v>-46.656509999999997</v>
      </c>
      <c r="E2102" t="s">
        <v>1019</v>
      </c>
      <c r="F2102" t="s">
        <v>16</v>
      </c>
      <c r="G2102" t="s">
        <v>3</v>
      </c>
      <c r="H2102" t="s">
        <v>10</v>
      </c>
      <c r="I2102" t="s">
        <v>13</v>
      </c>
    </row>
    <row r="2103" spans="1:9" x14ac:dyDescent="0.25">
      <c r="A2103" s="3" t="s">
        <v>4223</v>
      </c>
      <c r="B2103" t="s">
        <v>1858</v>
      </c>
      <c r="C2103" s="1">
        <v>-23.546220000000002</v>
      </c>
      <c r="D2103" s="1">
        <v>-46.574689999999997</v>
      </c>
      <c r="E2103" t="s">
        <v>1027</v>
      </c>
      <c r="F2103" t="s">
        <v>2</v>
      </c>
      <c r="G2103" t="s">
        <v>3</v>
      </c>
      <c r="H2103" t="s">
        <v>10</v>
      </c>
      <c r="I2103" t="s">
        <v>13</v>
      </c>
    </row>
    <row r="2104" spans="1:9" x14ac:dyDescent="0.25">
      <c r="A2104" s="3" t="s">
        <v>3245</v>
      </c>
      <c r="B2104" t="s">
        <v>636</v>
      </c>
      <c r="C2104" s="1">
        <v>-23.55913</v>
      </c>
      <c r="D2104" s="1">
        <v>-46.645420000000001</v>
      </c>
      <c r="E2104" t="s">
        <v>7</v>
      </c>
      <c r="F2104" t="s">
        <v>8</v>
      </c>
      <c r="G2104" t="s">
        <v>29</v>
      </c>
      <c r="H2104" t="s">
        <v>10</v>
      </c>
      <c r="I2104" t="s">
        <v>636</v>
      </c>
    </row>
    <row r="2105" spans="1:9" x14ac:dyDescent="0.25">
      <c r="A2105" s="3" t="s">
        <v>3675</v>
      </c>
      <c r="B2105" t="s">
        <v>1176</v>
      </c>
      <c r="C2105" s="1">
        <v>-23.5890132</v>
      </c>
      <c r="D2105" s="1">
        <v>-46.635854399999999</v>
      </c>
      <c r="E2105" t="s">
        <v>1019</v>
      </c>
      <c r="F2105" t="s">
        <v>16</v>
      </c>
      <c r="G2105" t="s">
        <v>3</v>
      </c>
      <c r="H2105" t="s">
        <v>10</v>
      </c>
      <c r="I2105" t="s">
        <v>13</v>
      </c>
    </row>
    <row r="2106" spans="1:9" x14ac:dyDescent="0.25">
      <c r="A2106" s="3" t="s">
        <v>4774</v>
      </c>
      <c r="B2106" t="s">
        <v>2517</v>
      </c>
      <c r="C2106" s="1">
        <v>-23.61722</v>
      </c>
      <c r="D2106" s="1">
        <v>-46.67353</v>
      </c>
      <c r="E2106" t="s">
        <v>1019</v>
      </c>
      <c r="F2106" t="s">
        <v>16</v>
      </c>
      <c r="G2106" t="s">
        <v>3</v>
      </c>
      <c r="H2106" t="s">
        <v>10</v>
      </c>
      <c r="I2106" t="s">
        <v>13</v>
      </c>
    </row>
    <row r="2107" spans="1:9" x14ac:dyDescent="0.25">
      <c r="A2107" s="3" t="s">
        <v>3882</v>
      </c>
      <c r="B2107" t="s">
        <v>1428</v>
      </c>
      <c r="C2107" s="1">
        <v>-23.535</v>
      </c>
      <c r="D2107" s="1">
        <v>-46.733989999999999</v>
      </c>
      <c r="E2107" t="s">
        <v>1027</v>
      </c>
      <c r="F2107" t="s">
        <v>2</v>
      </c>
      <c r="G2107" t="s">
        <v>3</v>
      </c>
      <c r="H2107" t="s">
        <v>10</v>
      </c>
      <c r="I2107" t="s">
        <v>13</v>
      </c>
    </row>
    <row r="2108" spans="1:9" x14ac:dyDescent="0.25">
      <c r="A2108" s="3" t="s">
        <v>3171</v>
      </c>
      <c r="B2108" t="s">
        <v>542</v>
      </c>
      <c r="C2108" s="1">
        <v>-23.573080000000001</v>
      </c>
      <c r="D2108" s="1">
        <v>-46.689259999999997</v>
      </c>
      <c r="E2108" t="s">
        <v>1</v>
      </c>
      <c r="F2108" t="s">
        <v>2</v>
      </c>
      <c r="G2108" t="s">
        <v>3</v>
      </c>
      <c r="H2108" t="s">
        <v>10</v>
      </c>
      <c r="I2108" t="s">
        <v>13</v>
      </c>
    </row>
    <row r="2109" spans="1:9" x14ac:dyDescent="0.25">
      <c r="A2109" s="3" t="s">
        <v>3856</v>
      </c>
      <c r="B2109" t="s">
        <v>1390</v>
      </c>
      <c r="C2109" s="1">
        <v>-23.517299999999999</v>
      </c>
      <c r="D2109" s="1">
        <v>-46.703969999999998</v>
      </c>
      <c r="E2109" t="s">
        <v>1019</v>
      </c>
      <c r="F2109" t="s">
        <v>16</v>
      </c>
      <c r="G2109" t="s">
        <v>3</v>
      </c>
      <c r="H2109" t="s">
        <v>10</v>
      </c>
      <c r="I2109" t="s">
        <v>13</v>
      </c>
    </row>
    <row r="2110" spans="1:9" x14ac:dyDescent="0.25">
      <c r="A2110" s="3" t="s">
        <v>3762</v>
      </c>
      <c r="B2110" t="s">
        <v>120</v>
      </c>
      <c r="C2110" s="1">
        <v>-23.571074599999999</v>
      </c>
      <c r="D2110" s="1">
        <v>-46.653664900000003</v>
      </c>
      <c r="E2110" t="s">
        <v>1027</v>
      </c>
      <c r="F2110" t="s">
        <v>2</v>
      </c>
      <c r="G2110" t="s">
        <v>3</v>
      </c>
      <c r="H2110" t="s">
        <v>10</v>
      </c>
      <c r="I2110" t="s">
        <v>13</v>
      </c>
    </row>
    <row r="2111" spans="1:9" x14ac:dyDescent="0.25">
      <c r="A2111" s="3" t="s">
        <v>2943</v>
      </c>
      <c r="B2111" t="s">
        <v>263</v>
      </c>
      <c r="C2111" s="1">
        <v>-23.54205</v>
      </c>
      <c r="D2111" s="1">
        <v>-46.730890000000002</v>
      </c>
      <c r="E2111" t="s">
        <v>15</v>
      </c>
      <c r="F2111" t="s">
        <v>16</v>
      </c>
      <c r="G2111" t="s">
        <v>3</v>
      </c>
      <c r="H2111" t="s">
        <v>10</v>
      </c>
      <c r="I2111" t="s">
        <v>13</v>
      </c>
    </row>
    <row r="2112" spans="1:9" x14ac:dyDescent="0.25">
      <c r="A2112" s="3" t="s">
        <v>3273</v>
      </c>
      <c r="B2112" t="s">
        <v>672</v>
      </c>
      <c r="C2112" s="1">
        <v>-23.541119999999999</v>
      </c>
      <c r="D2112" s="1">
        <v>-46.673520000000003</v>
      </c>
      <c r="E2112" t="s">
        <v>18</v>
      </c>
      <c r="F2112" t="s">
        <v>37</v>
      </c>
      <c r="G2112" t="s">
        <v>3</v>
      </c>
      <c r="H2112" t="s">
        <v>10</v>
      </c>
      <c r="I2112" t="s">
        <v>13</v>
      </c>
    </row>
    <row r="2113" spans="1:9" x14ac:dyDescent="0.25">
      <c r="A2113" s="3" t="s">
        <v>4816</v>
      </c>
      <c r="B2113" t="s">
        <v>120</v>
      </c>
      <c r="C2113" s="1">
        <v>-23.571074599999999</v>
      </c>
      <c r="D2113" s="1">
        <v>-46.653664900000003</v>
      </c>
      <c r="E2113" t="s">
        <v>1027</v>
      </c>
      <c r="F2113" t="s">
        <v>2</v>
      </c>
      <c r="G2113" t="s">
        <v>3</v>
      </c>
      <c r="H2113" t="s">
        <v>10</v>
      </c>
      <c r="I2113" t="s">
        <v>13</v>
      </c>
    </row>
    <row r="2114" spans="1:9" x14ac:dyDescent="0.25">
      <c r="A2114" s="3" t="s">
        <v>4473</v>
      </c>
      <c r="B2114" t="s">
        <v>2144</v>
      </c>
      <c r="C2114" s="1">
        <v>-23.596969999999999</v>
      </c>
      <c r="D2114" s="1">
        <v>-46.633650000000003</v>
      </c>
      <c r="E2114" t="s">
        <v>1021</v>
      </c>
      <c r="F2114" t="s">
        <v>37</v>
      </c>
      <c r="G2114" t="s">
        <v>3</v>
      </c>
      <c r="H2114" t="s">
        <v>10</v>
      </c>
      <c r="I2114" t="s">
        <v>13</v>
      </c>
    </row>
    <row r="2115" spans="1:9" x14ac:dyDescent="0.25">
      <c r="A2115" s="3" t="s">
        <v>3846</v>
      </c>
      <c r="B2115" t="s">
        <v>1378</v>
      </c>
      <c r="C2115" s="1">
        <v>-23.562460000000002</v>
      </c>
      <c r="D2115" s="1">
        <v>-46.65558</v>
      </c>
      <c r="E2115" t="s">
        <v>1019</v>
      </c>
      <c r="F2115" t="s">
        <v>16</v>
      </c>
      <c r="G2115" t="s">
        <v>3</v>
      </c>
      <c r="H2115" t="s">
        <v>10</v>
      </c>
      <c r="I2115" t="s">
        <v>13</v>
      </c>
    </row>
    <row r="2116" spans="1:9" x14ac:dyDescent="0.25">
      <c r="A2116" s="3" t="s">
        <v>3052</v>
      </c>
      <c r="B2116" t="s">
        <v>397</v>
      </c>
      <c r="C2116" s="1">
        <v>-23.538609099999999</v>
      </c>
      <c r="D2116" s="1">
        <v>-46.613647999999998</v>
      </c>
      <c r="E2116" t="s">
        <v>1</v>
      </c>
      <c r="F2116" t="s">
        <v>2</v>
      </c>
      <c r="G2116" t="s">
        <v>3</v>
      </c>
      <c r="H2116" t="s">
        <v>10</v>
      </c>
      <c r="I2116" t="s">
        <v>13</v>
      </c>
    </row>
    <row r="2117" spans="1:9" x14ac:dyDescent="0.25">
      <c r="A2117" s="3">
        <v>584181</v>
      </c>
      <c r="B2117" t="s">
        <v>2464</v>
      </c>
      <c r="C2117" s="1">
        <v>-23.585085200000002</v>
      </c>
      <c r="D2117" s="1">
        <v>-46.637186900000003</v>
      </c>
      <c r="E2117" t="s">
        <v>1019</v>
      </c>
      <c r="F2117" t="s">
        <v>16</v>
      </c>
      <c r="G2117" t="s">
        <v>3</v>
      </c>
      <c r="H2117" t="s">
        <v>10</v>
      </c>
      <c r="I2117" t="s">
        <v>13</v>
      </c>
    </row>
    <row r="2118" spans="1:9" x14ac:dyDescent="0.25">
      <c r="A2118" s="3" t="s">
        <v>4261</v>
      </c>
      <c r="B2118" t="s">
        <v>1904</v>
      </c>
      <c r="C2118" s="1">
        <v>-23.535810000000001</v>
      </c>
      <c r="D2118" s="1">
        <v>-46.670360000000002</v>
      </c>
      <c r="E2118" t="s">
        <v>1019</v>
      </c>
      <c r="F2118" t="s">
        <v>16</v>
      </c>
      <c r="G2118" t="s">
        <v>3</v>
      </c>
      <c r="H2118" t="s">
        <v>10</v>
      </c>
      <c r="I2118" t="s">
        <v>13</v>
      </c>
    </row>
    <row r="2119" spans="1:9" x14ac:dyDescent="0.25">
      <c r="A2119" s="3" t="s">
        <v>4913</v>
      </c>
      <c r="B2119" t="s">
        <v>2684</v>
      </c>
      <c r="C2119" s="1">
        <v>-23.561219999999999</v>
      </c>
      <c r="D2119" s="1">
        <v>-46.656509999999997</v>
      </c>
      <c r="E2119" t="s">
        <v>1019</v>
      </c>
      <c r="F2119" t="s">
        <v>16</v>
      </c>
      <c r="G2119" t="s">
        <v>3</v>
      </c>
      <c r="H2119" t="s">
        <v>10</v>
      </c>
      <c r="I2119" t="s">
        <v>13</v>
      </c>
    </row>
    <row r="2120" spans="1:9" x14ac:dyDescent="0.25">
      <c r="A2120" s="3" t="s">
        <v>3429</v>
      </c>
      <c r="B2120" t="s">
        <v>864</v>
      </c>
      <c r="C2120" s="1">
        <v>-23.551780000000001</v>
      </c>
      <c r="D2120" s="1">
        <v>-46.619529999999997</v>
      </c>
      <c r="E2120" t="s">
        <v>1</v>
      </c>
      <c r="F2120" t="s">
        <v>2</v>
      </c>
      <c r="G2120" t="s">
        <v>3</v>
      </c>
      <c r="H2120" t="s">
        <v>61</v>
      </c>
      <c r="I2120" t="s">
        <v>13</v>
      </c>
    </row>
    <row r="2121" spans="1:9" x14ac:dyDescent="0.25">
      <c r="A2121" s="3" t="s">
        <v>3125</v>
      </c>
      <c r="B2121" t="s">
        <v>490</v>
      </c>
      <c r="C2121" s="1">
        <v>-23.5199751</v>
      </c>
      <c r="D2121" s="1">
        <v>-46.702069799999997</v>
      </c>
      <c r="E2121" t="s">
        <v>18</v>
      </c>
      <c r="F2121" t="s">
        <v>19</v>
      </c>
      <c r="G2121" t="s">
        <v>12</v>
      </c>
      <c r="H2121" t="s">
        <v>10</v>
      </c>
      <c r="I2121" t="s">
        <v>13</v>
      </c>
    </row>
    <row r="2122" spans="1:9" x14ac:dyDescent="0.25">
      <c r="A2122" s="3" t="s">
        <v>2930</v>
      </c>
      <c r="B2122" t="s">
        <v>245</v>
      </c>
      <c r="C2122" s="1">
        <v>-23.5644198</v>
      </c>
      <c r="D2122" s="1">
        <v>-46.665783900000001</v>
      </c>
      <c r="E2122" t="s">
        <v>66</v>
      </c>
      <c r="F2122" t="s">
        <v>67</v>
      </c>
      <c r="G2122" t="s">
        <v>9</v>
      </c>
      <c r="H2122" t="s">
        <v>71</v>
      </c>
      <c r="I2122" t="s">
        <v>246</v>
      </c>
    </row>
    <row r="2123" spans="1:9" x14ac:dyDescent="0.25">
      <c r="A2123" s="3" t="s">
        <v>4128</v>
      </c>
      <c r="B2123" t="s">
        <v>1731</v>
      </c>
      <c r="C2123" s="1">
        <v>-23.52177</v>
      </c>
      <c r="D2123" s="1">
        <v>-46.701610000000002</v>
      </c>
      <c r="E2123" t="s">
        <v>1027</v>
      </c>
      <c r="F2123" t="s">
        <v>39</v>
      </c>
      <c r="G2123" t="s">
        <v>12</v>
      </c>
      <c r="H2123" t="s">
        <v>10</v>
      </c>
      <c r="I2123" t="s">
        <v>13</v>
      </c>
    </row>
    <row r="2124" spans="1:9" x14ac:dyDescent="0.25">
      <c r="A2124" s="3" t="s">
        <v>3665</v>
      </c>
      <c r="B2124" t="s">
        <v>1161</v>
      </c>
      <c r="C2124" s="1">
        <v>-23.537912599999999</v>
      </c>
      <c r="D2124" s="1">
        <v>-46.671805800000001</v>
      </c>
      <c r="E2124" t="s">
        <v>1030</v>
      </c>
      <c r="F2124" t="s">
        <v>8</v>
      </c>
      <c r="G2124" t="s">
        <v>3</v>
      </c>
      <c r="H2124" t="s">
        <v>4</v>
      </c>
      <c r="I2124" t="s">
        <v>1161</v>
      </c>
    </row>
    <row r="2125" spans="1:9" x14ac:dyDescent="0.25">
      <c r="A2125" s="3" t="s">
        <v>3456</v>
      </c>
      <c r="B2125" t="s">
        <v>896</v>
      </c>
      <c r="C2125" s="1">
        <v>-23.516570000000002</v>
      </c>
      <c r="D2125" s="1">
        <v>-46.587670000000003</v>
      </c>
      <c r="E2125" t="s">
        <v>1</v>
      </c>
      <c r="F2125" t="s">
        <v>2</v>
      </c>
      <c r="G2125" t="s">
        <v>9</v>
      </c>
      <c r="H2125" t="s">
        <v>10</v>
      </c>
      <c r="I2125" t="s">
        <v>896</v>
      </c>
    </row>
    <row r="2126" spans="1:9" x14ac:dyDescent="0.25">
      <c r="A2126" s="3" t="s">
        <v>4277</v>
      </c>
      <c r="B2126" t="s">
        <v>1923</v>
      </c>
      <c r="C2126" s="1">
        <v>-23.54373</v>
      </c>
      <c r="D2126" s="1">
        <v>-46.610520000000001</v>
      </c>
      <c r="E2126" t="s">
        <v>1030</v>
      </c>
      <c r="F2126" t="s">
        <v>8</v>
      </c>
      <c r="G2126" t="s">
        <v>3</v>
      </c>
      <c r="H2126" t="s">
        <v>10</v>
      </c>
      <c r="I2126" t="s">
        <v>1923</v>
      </c>
    </row>
    <row r="2127" spans="1:9" x14ac:dyDescent="0.25">
      <c r="A2127" s="3" t="s">
        <v>3966</v>
      </c>
      <c r="B2127" t="s">
        <v>1533</v>
      </c>
      <c r="C2127" s="1">
        <v>-23.503209999999999</v>
      </c>
      <c r="D2127" s="1">
        <v>-46.623510000000003</v>
      </c>
      <c r="E2127" t="s">
        <v>1027</v>
      </c>
      <c r="F2127" t="s">
        <v>2</v>
      </c>
      <c r="G2127" t="s">
        <v>3</v>
      </c>
      <c r="H2127" t="s">
        <v>10</v>
      </c>
      <c r="I2127" t="s">
        <v>1533</v>
      </c>
    </row>
    <row r="2128" spans="1:9" x14ac:dyDescent="0.25">
      <c r="A2128" s="3" t="s">
        <v>2951</v>
      </c>
      <c r="B2128" t="s">
        <v>272</v>
      </c>
      <c r="C2128" s="1">
        <v>-23.526450000000001</v>
      </c>
      <c r="D2128" s="1">
        <v>-46.702030000000001</v>
      </c>
      <c r="E2128" t="s">
        <v>273</v>
      </c>
      <c r="F2128" t="s">
        <v>274</v>
      </c>
      <c r="G2128" t="s">
        <v>35</v>
      </c>
      <c r="H2128" t="s">
        <v>71</v>
      </c>
      <c r="I2128" t="s">
        <v>13</v>
      </c>
    </row>
    <row r="2129" spans="1:9" x14ac:dyDescent="0.25">
      <c r="A2129" s="3" t="s">
        <v>3577</v>
      </c>
      <c r="B2129" t="s">
        <v>1052</v>
      </c>
      <c r="C2129" s="1">
        <v>-23.520579999999999</v>
      </c>
      <c r="D2129" s="1">
        <v>-46.701830000000001</v>
      </c>
      <c r="E2129" t="s">
        <v>1019</v>
      </c>
      <c r="F2129" t="s">
        <v>16</v>
      </c>
      <c r="G2129" t="s">
        <v>12</v>
      </c>
      <c r="H2129" t="s">
        <v>10</v>
      </c>
      <c r="I2129" t="s">
        <v>13</v>
      </c>
    </row>
    <row r="2130" spans="1:9" x14ac:dyDescent="0.25">
      <c r="A2130" s="3" t="s">
        <v>3512</v>
      </c>
      <c r="B2130" t="s">
        <v>961</v>
      </c>
      <c r="C2130" s="1">
        <v>-23.564889999999998</v>
      </c>
      <c r="D2130" s="1">
        <v>-46.589739999999999</v>
      </c>
      <c r="E2130" t="s">
        <v>1</v>
      </c>
      <c r="F2130" t="s">
        <v>2</v>
      </c>
      <c r="G2130" t="s">
        <v>3</v>
      </c>
      <c r="H2130" t="s">
        <v>10</v>
      </c>
      <c r="I2130" t="s">
        <v>961</v>
      </c>
    </row>
    <row r="2131" spans="1:9" x14ac:dyDescent="0.25">
      <c r="A2131" s="3" t="s">
        <v>2853</v>
      </c>
      <c r="B2131" t="s">
        <v>143</v>
      </c>
      <c r="C2131" s="1">
        <v>-23.590540000000001</v>
      </c>
      <c r="D2131" s="1">
        <v>-46.635010000000001</v>
      </c>
      <c r="E2131" t="s">
        <v>7</v>
      </c>
      <c r="F2131" t="s">
        <v>8</v>
      </c>
      <c r="G2131" t="s">
        <v>3</v>
      </c>
      <c r="H2131" t="s">
        <v>10</v>
      </c>
      <c r="I2131" t="s">
        <v>143</v>
      </c>
    </row>
    <row r="2132" spans="1:9" x14ac:dyDescent="0.25">
      <c r="A2132" s="3" t="s">
        <v>3412</v>
      </c>
      <c r="B2132" t="s">
        <v>846</v>
      </c>
      <c r="C2132" s="1">
        <v>-23.538679999999999</v>
      </c>
      <c r="D2132" s="1">
        <v>-46.611710000000002</v>
      </c>
      <c r="E2132" t="s">
        <v>1</v>
      </c>
      <c r="F2132" t="s">
        <v>2</v>
      </c>
      <c r="G2132" t="s">
        <v>3</v>
      </c>
      <c r="H2132" t="s">
        <v>61</v>
      </c>
      <c r="I2132" t="s">
        <v>13</v>
      </c>
    </row>
    <row r="2133" spans="1:9" x14ac:dyDescent="0.25">
      <c r="A2133" s="3" t="s">
        <v>4005</v>
      </c>
      <c r="B2133" t="s">
        <v>1583</v>
      </c>
      <c r="C2133" s="1">
        <v>-23.54121</v>
      </c>
      <c r="D2133" s="1">
        <v>-46.484720000000003</v>
      </c>
      <c r="E2133" t="s">
        <v>1030</v>
      </c>
      <c r="F2133" t="s">
        <v>8</v>
      </c>
      <c r="G2133" t="s">
        <v>3</v>
      </c>
      <c r="H2133" t="s">
        <v>4</v>
      </c>
      <c r="I2133" t="s">
        <v>1583</v>
      </c>
    </row>
    <row r="2134" spans="1:9" x14ac:dyDescent="0.25">
      <c r="A2134" s="3" t="s">
        <v>4290</v>
      </c>
      <c r="B2134" t="s">
        <v>1936</v>
      </c>
      <c r="C2134" s="1">
        <v>-23.5636279</v>
      </c>
      <c r="D2134" s="1">
        <v>-46.667860500000003</v>
      </c>
      <c r="E2134" t="s">
        <v>1027</v>
      </c>
      <c r="F2134" t="s">
        <v>39</v>
      </c>
      <c r="G2134" t="s">
        <v>12</v>
      </c>
      <c r="H2134" t="s">
        <v>71</v>
      </c>
      <c r="I2134" t="s">
        <v>13</v>
      </c>
    </row>
    <row r="2135" spans="1:9" x14ac:dyDescent="0.25">
      <c r="A2135" s="3" t="s">
        <v>3170</v>
      </c>
      <c r="B2135" t="s">
        <v>541</v>
      </c>
      <c r="C2135" s="1">
        <v>-23.543579999999999</v>
      </c>
      <c r="D2135" s="1">
        <v>-46.613660000000003</v>
      </c>
      <c r="E2135" t="s">
        <v>1</v>
      </c>
      <c r="F2135" t="s">
        <v>79</v>
      </c>
      <c r="G2135" t="s">
        <v>3</v>
      </c>
      <c r="H2135" t="s">
        <v>4</v>
      </c>
      <c r="I2135" t="s">
        <v>541</v>
      </c>
    </row>
    <row r="2136" spans="1:9" x14ac:dyDescent="0.25">
      <c r="A2136" s="3" t="s">
        <v>4347</v>
      </c>
      <c r="B2136" t="s">
        <v>2007</v>
      </c>
      <c r="C2136" s="1">
        <v>-23.542179999999998</v>
      </c>
      <c r="D2136" s="1">
        <v>-46.640909999999998</v>
      </c>
      <c r="E2136" t="s">
        <v>1027</v>
      </c>
      <c r="F2136" t="s">
        <v>2</v>
      </c>
      <c r="G2136" t="s">
        <v>3</v>
      </c>
      <c r="H2136" t="s">
        <v>4</v>
      </c>
      <c r="I2136" t="s">
        <v>2008</v>
      </c>
    </row>
    <row r="2137" spans="1:9" x14ac:dyDescent="0.25">
      <c r="A2137" s="3" t="s">
        <v>3457</v>
      </c>
      <c r="B2137" t="s">
        <v>897</v>
      </c>
      <c r="C2137" s="1">
        <v>-23.520389999999999</v>
      </c>
      <c r="D2137" s="1">
        <v>-46.704909999999998</v>
      </c>
      <c r="E2137" t="s">
        <v>1</v>
      </c>
      <c r="F2137" t="s">
        <v>2</v>
      </c>
      <c r="G2137" t="s">
        <v>3</v>
      </c>
      <c r="H2137" t="s">
        <v>4</v>
      </c>
      <c r="I2137" t="s">
        <v>13</v>
      </c>
    </row>
    <row r="2138" spans="1:9" x14ac:dyDescent="0.25">
      <c r="A2138" s="3" t="s">
        <v>4099</v>
      </c>
      <c r="B2138" t="s">
        <v>1690</v>
      </c>
      <c r="C2138" s="1">
        <v>-23.560120000000001</v>
      </c>
      <c r="D2138" s="1">
        <v>-46.642949999999999</v>
      </c>
      <c r="E2138" t="s">
        <v>1030</v>
      </c>
      <c r="F2138" t="s">
        <v>8</v>
      </c>
      <c r="G2138" t="s">
        <v>12</v>
      </c>
      <c r="H2138" t="s">
        <v>10</v>
      </c>
      <c r="I2138" t="s">
        <v>13</v>
      </c>
    </row>
    <row r="2139" spans="1:9" x14ac:dyDescent="0.25">
      <c r="A2139" s="3" t="s">
        <v>4161</v>
      </c>
      <c r="B2139" t="s">
        <v>1774</v>
      </c>
      <c r="C2139" s="1">
        <v>-23.54194</v>
      </c>
      <c r="D2139" s="1">
        <v>-46.614570000000001</v>
      </c>
      <c r="E2139" t="s">
        <v>1030</v>
      </c>
      <c r="F2139" t="s">
        <v>8</v>
      </c>
      <c r="G2139" t="s">
        <v>12</v>
      </c>
      <c r="H2139" t="s">
        <v>10</v>
      </c>
      <c r="I2139" t="s">
        <v>1774</v>
      </c>
    </row>
    <row r="2140" spans="1:9" x14ac:dyDescent="0.25">
      <c r="A2140" s="3" t="s">
        <v>4832</v>
      </c>
      <c r="B2140" t="s">
        <v>2591</v>
      </c>
      <c r="C2140" s="1">
        <v>-23.536670000000001</v>
      </c>
      <c r="D2140" s="1">
        <v>-46.642009999999999</v>
      </c>
      <c r="E2140" t="s">
        <v>1038</v>
      </c>
      <c r="F2140" t="s">
        <v>198</v>
      </c>
      <c r="G2140" t="s">
        <v>12</v>
      </c>
      <c r="H2140" t="s">
        <v>10</v>
      </c>
      <c r="I2140" t="s">
        <v>13</v>
      </c>
    </row>
    <row r="2141" spans="1:9" x14ac:dyDescent="0.25">
      <c r="A2141" s="3" t="s">
        <v>4047</v>
      </c>
      <c r="B2141" t="s">
        <v>1629</v>
      </c>
      <c r="C2141" s="1">
        <v>-23.54081</v>
      </c>
      <c r="D2141" s="1">
        <v>-46.641730000000003</v>
      </c>
      <c r="E2141" t="s">
        <v>1021</v>
      </c>
      <c r="F2141" t="s">
        <v>25</v>
      </c>
      <c r="G2141" t="s">
        <v>12</v>
      </c>
      <c r="H2141" t="s">
        <v>4</v>
      </c>
      <c r="I2141" t="s">
        <v>1629</v>
      </c>
    </row>
    <row r="2142" spans="1:9" x14ac:dyDescent="0.25">
      <c r="A2142" s="3" t="s">
        <v>4574</v>
      </c>
      <c r="B2142" t="s">
        <v>2270</v>
      </c>
      <c r="C2142" s="1">
        <v>-23.574190000000002</v>
      </c>
      <c r="D2142" s="1">
        <v>-46.727469999999997</v>
      </c>
      <c r="E2142" t="s">
        <v>1021</v>
      </c>
      <c r="F2142" t="s">
        <v>25</v>
      </c>
      <c r="G2142" t="s">
        <v>12</v>
      </c>
      <c r="H2142" t="s">
        <v>4</v>
      </c>
      <c r="I2142" t="s">
        <v>2270</v>
      </c>
    </row>
    <row r="2143" spans="1:9" x14ac:dyDescent="0.25">
      <c r="A2143" s="3" t="s">
        <v>3624</v>
      </c>
      <c r="B2143" t="s">
        <v>1111</v>
      </c>
      <c r="C2143" s="1">
        <v>-23.516020000000001</v>
      </c>
      <c r="D2143" s="1">
        <v>-46.587690000000002</v>
      </c>
      <c r="E2143" t="s">
        <v>1030</v>
      </c>
      <c r="F2143" t="s">
        <v>8</v>
      </c>
      <c r="G2143" t="s">
        <v>3</v>
      </c>
      <c r="H2143" t="s">
        <v>10</v>
      </c>
      <c r="I2143" t="s">
        <v>13</v>
      </c>
    </row>
    <row r="2144" spans="1:9" x14ac:dyDescent="0.25">
      <c r="A2144" s="3" t="s">
        <v>4206</v>
      </c>
      <c r="B2144" t="s">
        <v>1835</v>
      </c>
      <c r="C2144" s="1">
        <v>-23.573810000000002</v>
      </c>
      <c r="D2144" s="1">
        <v>-46.727499999999999</v>
      </c>
      <c r="E2144" t="s">
        <v>1027</v>
      </c>
      <c r="F2144" t="s">
        <v>2</v>
      </c>
      <c r="G2144" t="s">
        <v>9</v>
      </c>
      <c r="H2144" t="s">
        <v>61</v>
      </c>
      <c r="I2144" t="s">
        <v>13</v>
      </c>
    </row>
    <row r="2145" spans="1:9" x14ac:dyDescent="0.25">
      <c r="A2145" s="3" t="s">
        <v>3011</v>
      </c>
      <c r="B2145" t="s">
        <v>344</v>
      </c>
      <c r="C2145" s="1">
        <v>-23.521519999999999</v>
      </c>
      <c r="D2145" s="1">
        <v>-46.701569999999997</v>
      </c>
      <c r="E2145" t="s">
        <v>1</v>
      </c>
      <c r="F2145" t="s">
        <v>2</v>
      </c>
      <c r="G2145" t="s">
        <v>3</v>
      </c>
      <c r="H2145" t="s">
        <v>10</v>
      </c>
      <c r="I2145" t="s">
        <v>345</v>
      </c>
    </row>
    <row r="2146" spans="1:9" x14ac:dyDescent="0.25">
      <c r="A2146" s="3" t="s">
        <v>4227</v>
      </c>
      <c r="B2146" t="s">
        <v>1861</v>
      </c>
      <c r="C2146" s="1">
        <v>-23.539110000000001</v>
      </c>
      <c r="D2146" s="1">
        <v>-46.608229999999999</v>
      </c>
      <c r="E2146" t="s">
        <v>1021</v>
      </c>
      <c r="F2146" t="s">
        <v>25</v>
      </c>
      <c r="G2146" t="s">
        <v>12</v>
      </c>
      <c r="H2146" t="s">
        <v>4</v>
      </c>
      <c r="I2146" t="s">
        <v>1862</v>
      </c>
    </row>
    <row r="2147" spans="1:9" x14ac:dyDescent="0.25">
      <c r="A2147" s="3" t="s">
        <v>4773</v>
      </c>
      <c r="B2147" t="s">
        <v>2516</v>
      </c>
      <c r="C2147" s="1">
        <v>-23.534649999999999</v>
      </c>
      <c r="D2147" s="1">
        <v>-46.646239999999999</v>
      </c>
      <c r="E2147" t="s">
        <v>1030</v>
      </c>
      <c r="F2147" t="s">
        <v>8</v>
      </c>
      <c r="G2147" t="s">
        <v>9</v>
      </c>
      <c r="H2147" t="s">
        <v>61</v>
      </c>
      <c r="I2147" t="s">
        <v>13</v>
      </c>
    </row>
    <row r="2148" spans="1:9" x14ac:dyDescent="0.25">
      <c r="A2148" s="3" t="s">
        <v>4299</v>
      </c>
      <c r="B2148" t="s">
        <v>1948</v>
      </c>
      <c r="C2148" s="1">
        <v>-23.538589999999999</v>
      </c>
      <c r="D2148" s="1">
        <v>-46.637909999999998</v>
      </c>
      <c r="E2148" t="s">
        <v>1030</v>
      </c>
      <c r="F2148" t="s">
        <v>8</v>
      </c>
      <c r="G2148" t="s">
        <v>9</v>
      </c>
      <c r="H2148" t="s">
        <v>4</v>
      </c>
      <c r="I2148" t="s">
        <v>1948</v>
      </c>
    </row>
    <row r="2149" spans="1:9" x14ac:dyDescent="0.25">
      <c r="A2149" s="3" t="s">
        <v>4519</v>
      </c>
      <c r="B2149" t="s">
        <v>2202</v>
      </c>
      <c r="C2149" s="1">
        <v>-23.561119999999999</v>
      </c>
      <c r="D2149" s="1">
        <v>-46.661619999999999</v>
      </c>
      <c r="E2149" t="s">
        <v>1024</v>
      </c>
      <c r="F2149" t="s">
        <v>258</v>
      </c>
      <c r="G2149" t="s">
        <v>12</v>
      </c>
      <c r="H2149" t="s">
        <v>10</v>
      </c>
      <c r="I2149" t="s">
        <v>13</v>
      </c>
    </row>
    <row r="2150" spans="1:9" x14ac:dyDescent="0.25">
      <c r="A2150" s="3" t="s">
        <v>4025</v>
      </c>
      <c r="B2150" t="s">
        <v>1604</v>
      </c>
      <c r="C2150" s="1">
        <v>-23.538252100000001</v>
      </c>
      <c r="D2150" s="1">
        <v>-46.614223799999998</v>
      </c>
      <c r="E2150" t="s">
        <v>1030</v>
      </c>
      <c r="F2150" t="s">
        <v>8</v>
      </c>
      <c r="G2150" t="s">
        <v>3</v>
      </c>
      <c r="H2150" t="s">
        <v>10</v>
      </c>
      <c r="I2150" t="s">
        <v>13</v>
      </c>
    </row>
    <row r="2151" spans="1:9" x14ac:dyDescent="0.25">
      <c r="A2151" s="3" t="s">
        <v>3363</v>
      </c>
      <c r="B2151" t="s">
        <v>787</v>
      </c>
      <c r="C2151" s="1">
        <v>-23.533104300000002</v>
      </c>
      <c r="D2151" s="1">
        <v>-46.648922800000001</v>
      </c>
      <c r="E2151" t="s">
        <v>1</v>
      </c>
      <c r="F2151" t="s">
        <v>79</v>
      </c>
      <c r="G2151" t="s">
        <v>9</v>
      </c>
      <c r="H2151" t="s">
        <v>61</v>
      </c>
      <c r="I2151" t="s">
        <v>787</v>
      </c>
    </row>
    <row r="2152" spans="1:9" x14ac:dyDescent="0.25">
      <c r="A2152" s="3" t="s">
        <v>4617</v>
      </c>
      <c r="B2152" t="s">
        <v>2328</v>
      </c>
      <c r="C2152" s="1">
        <v>-23.53858</v>
      </c>
      <c r="D2152" s="1">
        <v>-46.63626</v>
      </c>
      <c r="E2152" t="s">
        <v>1027</v>
      </c>
      <c r="F2152" t="s">
        <v>2</v>
      </c>
      <c r="G2152" t="s">
        <v>3</v>
      </c>
      <c r="H2152" t="s">
        <v>10</v>
      </c>
      <c r="I2152" t="s">
        <v>2329</v>
      </c>
    </row>
    <row r="2153" spans="1:9" x14ac:dyDescent="0.25">
      <c r="A2153" s="3" t="s">
        <v>4759</v>
      </c>
      <c r="B2153" t="s">
        <v>2499</v>
      </c>
      <c r="C2153" s="1">
        <v>-23.540410000000001</v>
      </c>
      <c r="D2153" s="1">
        <v>-46.640819999999998</v>
      </c>
      <c r="E2153" t="s">
        <v>1019</v>
      </c>
      <c r="F2153" t="s">
        <v>16</v>
      </c>
      <c r="G2153" t="s">
        <v>3</v>
      </c>
      <c r="H2153" t="s">
        <v>10</v>
      </c>
      <c r="I2153" t="s">
        <v>13</v>
      </c>
    </row>
    <row r="2154" spans="1:9" x14ac:dyDescent="0.25">
      <c r="A2154" s="3" t="s">
        <v>4297</v>
      </c>
      <c r="B2154" t="s">
        <v>1945</v>
      </c>
      <c r="C2154" s="1">
        <v>-23.563859999999998</v>
      </c>
      <c r="D2154" s="1">
        <v>-46.591729999999998</v>
      </c>
      <c r="E2154" t="s">
        <v>1027</v>
      </c>
      <c r="F2154" t="s">
        <v>2</v>
      </c>
      <c r="G2154" t="s">
        <v>3</v>
      </c>
      <c r="H2154" t="s">
        <v>61</v>
      </c>
      <c r="I2154" t="s">
        <v>1946</v>
      </c>
    </row>
    <row r="2155" spans="1:9" x14ac:dyDescent="0.25">
      <c r="A2155" s="3" t="s">
        <v>2871</v>
      </c>
      <c r="B2155" t="s">
        <v>168</v>
      </c>
      <c r="C2155" s="1">
        <v>-23.560594800000001</v>
      </c>
      <c r="D2155" s="1">
        <v>-46.643668099999999</v>
      </c>
      <c r="E2155" t="s">
        <v>1</v>
      </c>
      <c r="F2155" t="s">
        <v>39</v>
      </c>
      <c r="G2155" t="s">
        <v>12</v>
      </c>
      <c r="H2155" t="s">
        <v>4</v>
      </c>
      <c r="I2155" t="s">
        <v>168</v>
      </c>
    </row>
    <row r="2156" spans="1:9" x14ac:dyDescent="0.25">
      <c r="A2156" s="3" t="s">
        <v>4875</v>
      </c>
      <c r="B2156" t="s">
        <v>2641</v>
      </c>
      <c r="C2156" s="1">
        <v>-23.500830000000001</v>
      </c>
      <c r="D2156" s="1">
        <v>-46.589230000000001</v>
      </c>
      <c r="E2156" t="s">
        <v>1044</v>
      </c>
      <c r="F2156" t="s">
        <v>34</v>
      </c>
      <c r="G2156" t="s">
        <v>3</v>
      </c>
      <c r="H2156" t="s">
        <v>10</v>
      </c>
      <c r="I2156" t="s">
        <v>2641</v>
      </c>
    </row>
    <row r="2157" spans="1:9" x14ac:dyDescent="0.25">
      <c r="A2157" s="3" t="s">
        <v>2953</v>
      </c>
      <c r="B2157" t="s">
        <v>276</v>
      </c>
      <c r="C2157" s="1">
        <v>-23.536289400000001</v>
      </c>
      <c r="D2157" s="1">
        <v>-46.635805499999996</v>
      </c>
      <c r="E2157" t="s">
        <v>1</v>
      </c>
      <c r="F2157" t="s">
        <v>2</v>
      </c>
      <c r="G2157" t="s">
        <v>3</v>
      </c>
      <c r="H2157" t="s">
        <v>10</v>
      </c>
      <c r="I2157" t="s">
        <v>277</v>
      </c>
    </row>
    <row r="2158" spans="1:9" x14ac:dyDescent="0.25">
      <c r="A2158" s="3" t="s">
        <v>4688</v>
      </c>
      <c r="B2158" t="s">
        <v>2414</v>
      </c>
      <c r="C2158" s="1">
        <v>-23.5199751</v>
      </c>
      <c r="D2158" s="1">
        <v>-46.702069799999997</v>
      </c>
      <c r="E2158" t="s">
        <v>1019</v>
      </c>
      <c r="F2158" t="s">
        <v>16</v>
      </c>
      <c r="G2158" t="s">
        <v>12</v>
      </c>
      <c r="H2158" t="s">
        <v>10</v>
      </c>
      <c r="I2158" t="s">
        <v>2414</v>
      </c>
    </row>
    <row r="2159" spans="1:9" x14ac:dyDescent="0.25">
      <c r="A2159" s="3" t="s">
        <v>4032</v>
      </c>
      <c r="B2159" t="s">
        <v>1614</v>
      </c>
      <c r="C2159" s="1">
        <v>-23.52985</v>
      </c>
      <c r="D2159" s="1">
        <v>-46.634349999999998</v>
      </c>
      <c r="E2159" t="s">
        <v>1030</v>
      </c>
      <c r="F2159" t="s">
        <v>8</v>
      </c>
      <c r="G2159" t="s">
        <v>3</v>
      </c>
      <c r="H2159" t="s">
        <v>4</v>
      </c>
      <c r="I2159" t="s">
        <v>13</v>
      </c>
    </row>
    <row r="2160" spans="1:9" x14ac:dyDescent="0.25">
      <c r="A2160" s="3" t="s">
        <v>3510</v>
      </c>
      <c r="B2160" t="s">
        <v>959</v>
      </c>
      <c r="C2160" s="1">
        <v>-23.493410000000001</v>
      </c>
      <c r="D2160" s="1">
        <v>-46.444049999999997</v>
      </c>
      <c r="E2160" t="s">
        <v>1</v>
      </c>
      <c r="F2160" t="s">
        <v>79</v>
      </c>
      <c r="G2160" t="s">
        <v>12</v>
      </c>
      <c r="H2160" t="s">
        <v>82</v>
      </c>
      <c r="I2160" t="s">
        <v>959</v>
      </c>
    </row>
    <row r="2161" spans="1:9" x14ac:dyDescent="0.25">
      <c r="A2161" s="3" t="s">
        <v>2916</v>
      </c>
      <c r="B2161" t="s">
        <v>225</v>
      </c>
      <c r="C2161" s="1">
        <v>-23.566870000000002</v>
      </c>
      <c r="D2161" s="1">
        <v>-46.540080000000003</v>
      </c>
      <c r="E2161" t="s">
        <v>18</v>
      </c>
      <c r="F2161" t="s">
        <v>25</v>
      </c>
      <c r="G2161" t="s">
        <v>12</v>
      </c>
      <c r="H2161" t="s">
        <v>4</v>
      </c>
      <c r="I2161" t="s">
        <v>225</v>
      </c>
    </row>
    <row r="2162" spans="1:9" x14ac:dyDescent="0.25">
      <c r="A2162" s="3" t="s">
        <v>3358</v>
      </c>
      <c r="B2162" t="s">
        <v>781</v>
      </c>
      <c r="C2162" s="1">
        <v>-23.500936899999999</v>
      </c>
      <c r="D2162" s="1">
        <v>-46.4542377</v>
      </c>
      <c r="E2162" t="s">
        <v>18</v>
      </c>
      <c r="F2162" t="s">
        <v>25</v>
      </c>
      <c r="G2162" t="s">
        <v>12</v>
      </c>
      <c r="H2162" t="s">
        <v>4</v>
      </c>
      <c r="I2162" t="s">
        <v>781</v>
      </c>
    </row>
    <row r="2163" spans="1:9" x14ac:dyDescent="0.25">
      <c r="A2163" s="3" t="s">
        <v>3308</v>
      </c>
      <c r="B2163" t="s">
        <v>715</v>
      </c>
      <c r="C2163" s="1">
        <v>-23.545780000000001</v>
      </c>
      <c r="D2163" s="1">
        <v>-46.692700000000002</v>
      </c>
      <c r="E2163" t="s">
        <v>472</v>
      </c>
      <c r="F2163" t="s">
        <v>473</v>
      </c>
      <c r="G2163" t="s">
        <v>35</v>
      </c>
      <c r="H2163" t="s">
        <v>10</v>
      </c>
      <c r="I2163" t="s">
        <v>13</v>
      </c>
    </row>
    <row r="2164" spans="1:9" x14ac:dyDescent="0.25">
      <c r="A2164" s="3" t="s">
        <v>4811</v>
      </c>
      <c r="B2164" t="s">
        <v>2566</v>
      </c>
      <c r="C2164" s="1">
        <v>-23.55415</v>
      </c>
      <c r="D2164" s="1">
        <v>-46.648620000000001</v>
      </c>
      <c r="E2164" t="s">
        <v>1030</v>
      </c>
      <c r="F2164" t="s">
        <v>8</v>
      </c>
      <c r="G2164" t="s">
        <v>12</v>
      </c>
      <c r="H2164" t="s">
        <v>10</v>
      </c>
      <c r="I2164" t="s">
        <v>2567</v>
      </c>
    </row>
    <row r="2165" spans="1:9" x14ac:dyDescent="0.25">
      <c r="A2165" s="3" t="s">
        <v>3162</v>
      </c>
      <c r="B2165" t="s">
        <v>532</v>
      </c>
      <c r="C2165" s="1">
        <v>-23.535350000000001</v>
      </c>
      <c r="D2165" s="1">
        <v>-46.638579999999997</v>
      </c>
      <c r="E2165" t="s">
        <v>7</v>
      </c>
      <c r="F2165" t="s">
        <v>8</v>
      </c>
      <c r="G2165" t="s">
        <v>3</v>
      </c>
      <c r="H2165" t="s">
        <v>10</v>
      </c>
      <c r="I2165" t="s">
        <v>533</v>
      </c>
    </row>
    <row r="2166" spans="1:9" x14ac:dyDescent="0.25">
      <c r="A2166" s="3" t="s">
        <v>4239</v>
      </c>
      <c r="B2166" t="s">
        <v>1878</v>
      </c>
      <c r="C2166" s="1">
        <v>-23.538029999999999</v>
      </c>
      <c r="D2166" s="1">
        <v>-46.639400000000002</v>
      </c>
      <c r="E2166" t="s">
        <v>1030</v>
      </c>
      <c r="F2166" t="s">
        <v>8</v>
      </c>
      <c r="G2166" t="s">
        <v>3</v>
      </c>
      <c r="H2166" t="s">
        <v>10</v>
      </c>
      <c r="I2166" t="s">
        <v>1878</v>
      </c>
    </row>
    <row r="2167" spans="1:9" x14ac:dyDescent="0.25">
      <c r="A2167" s="3" t="s">
        <v>3130</v>
      </c>
      <c r="B2167" t="s">
        <v>496</v>
      </c>
      <c r="C2167" s="1">
        <v>-23.566669999999998</v>
      </c>
      <c r="D2167" s="1">
        <v>-46.545920000000002</v>
      </c>
      <c r="E2167" t="s">
        <v>15</v>
      </c>
      <c r="F2167" t="s">
        <v>16</v>
      </c>
      <c r="G2167" t="s">
        <v>12</v>
      </c>
      <c r="H2167" t="s">
        <v>4</v>
      </c>
      <c r="I2167" t="s">
        <v>496</v>
      </c>
    </row>
    <row r="2168" spans="1:9" x14ac:dyDescent="0.25">
      <c r="A2168" s="3" t="s">
        <v>3254</v>
      </c>
      <c r="B2168" t="s">
        <v>647</v>
      </c>
      <c r="C2168" s="1">
        <v>-23.528870000000001</v>
      </c>
      <c r="D2168" s="1">
        <v>-46.638179999999998</v>
      </c>
      <c r="E2168" t="s">
        <v>1</v>
      </c>
      <c r="F2168" t="s">
        <v>2</v>
      </c>
      <c r="G2168" t="s">
        <v>3</v>
      </c>
      <c r="H2168" t="s">
        <v>10</v>
      </c>
      <c r="I2168" t="s">
        <v>647</v>
      </c>
    </row>
    <row r="2169" spans="1:9" x14ac:dyDescent="0.25">
      <c r="A2169" s="3" t="s">
        <v>3448</v>
      </c>
      <c r="B2169" t="s">
        <v>723</v>
      </c>
      <c r="C2169" s="1">
        <v>-23.61185</v>
      </c>
      <c r="D2169" s="1">
        <v>-46.633429999999997</v>
      </c>
      <c r="E2169" t="s">
        <v>33</v>
      </c>
      <c r="F2169" t="s">
        <v>34</v>
      </c>
      <c r="G2169" t="s">
        <v>3</v>
      </c>
      <c r="H2169" t="s">
        <v>4</v>
      </c>
      <c r="I2169" t="s">
        <v>723</v>
      </c>
    </row>
    <row r="2170" spans="1:9" x14ac:dyDescent="0.25">
      <c r="A2170" s="3" t="s">
        <v>3362</v>
      </c>
      <c r="B2170" t="s">
        <v>786</v>
      </c>
      <c r="C2170" s="1">
        <v>-23.544560000000001</v>
      </c>
      <c r="D2170" s="1">
        <v>-46.58616</v>
      </c>
      <c r="E2170" t="s">
        <v>1</v>
      </c>
      <c r="F2170" t="s">
        <v>39</v>
      </c>
      <c r="G2170" t="s">
        <v>12</v>
      </c>
      <c r="H2170" t="s">
        <v>4</v>
      </c>
      <c r="I2170" t="s">
        <v>786</v>
      </c>
    </row>
    <row r="2171" spans="1:9" x14ac:dyDescent="0.25">
      <c r="A2171" s="3" t="s">
        <v>4422</v>
      </c>
      <c r="B2171" t="s">
        <v>2089</v>
      </c>
      <c r="C2171" s="1">
        <v>-23.501950000000001</v>
      </c>
      <c r="D2171" s="1">
        <v>-46.698450000000001</v>
      </c>
      <c r="E2171" t="s">
        <v>1027</v>
      </c>
      <c r="F2171" t="s">
        <v>39</v>
      </c>
      <c r="G2171" t="s">
        <v>12</v>
      </c>
      <c r="H2171" t="s">
        <v>10</v>
      </c>
      <c r="I2171" t="s">
        <v>2089</v>
      </c>
    </row>
    <row r="2172" spans="1:9" x14ac:dyDescent="0.25">
      <c r="A2172" s="3" t="s">
        <v>4395</v>
      </c>
      <c r="B2172" t="s">
        <v>2058</v>
      </c>
      <c r="C2172" s="1">
        <v>-23.54035</v>
      </c>
      <c r="D2172" s="1">
        <v>-46.637990000000002</v>
      </c>
      <c r="E2172" t="s">
        <v>1030</v>
      </c>
      <c r="F2172" t="s">
        <v>8</v>
      </c>
      <c r="G2172" t="s">
        <v>3</v>
      </c>
      <c r="H2172" t="s">
        <v>4</v>
      </c>
      <c r="I2172" t="s">
        <v>2058</v>
      </c>
    </row>
    <row r="2173" spans="1:9" x14ac:dyDescent="0.25">
      <c r="A2173" s="3" t="s">
        <v>4102</v>
      </c>
      <c r="B2173" t="s">
        <v>1696</v>
      </c>
      <c r="C2173" s="1">
        <v>-23.54025</v>
      </c>
      <c r="D2173" s="1">
        <v>-46.642710000000001</v>
      </c>
      <c r="E2173" t="s">
        <v>1027</v>
      </c>
      <c r="F2173" t="s">
        <v>2</v>
      </c>
      <c r="G2173" t="s">
        <v>3</v>
      </c>
      <c r="H2173" t="s">
        <v>4</v>
      </c>
      <c r="I2173" t="s">
        <v>1696</v>
      </c>
    </row>
    <row r="2174" spans="1:9" x14ac:dyDescent="0.25">
      <c r="A2174" s="3" t="s">
        <v>4033</v>
      </c>
      <c r="B2174" t="s">
        <v>1615</v>
      </c>
      <c r="C2174" s="1">
        <v>-23.562000000000001</v>
      </c>
      <c r="D2174" s="1">
        <v>-46.64282</v>
      </c>
      <c r="E2174" t="s">
        <v>1030</v>
      </c>
      <c r="F2174" t="s">
        <v>8</v>
      </c>
      <c r="G2174" t="s">
        <v>9</v>
      </c>
      <c r="H2174" t="s">
        <v>10</v>
      </c>
      <c r="I2174" t="s">
        <v>1616</v>
      </c>
    </row>
    <row r="2175" spans="1:9" x14ac:dyDescent="0.25">
      <c r="A2175" s="3" t="s">
        <v>4971</v>
      </c>
      <c r="B2175" t="s">
        <v>2759</v>
      </c>
      <c r="C2175" s="1">
        <v>-23.533519999999999</v>
      </c>
      <c r="D2175" s="1">
        <v>-46.637430000000002</v>
      </c>
      <c r="E2175" t="s">
        <v>1027</v>
      </c>
      <c r="F2175" t="s">
        <v>2</v>
      </c>
      <c r="G2175" t="s">
        <v>12</v>
      </c>
      <c r="H2175" t="s">
        <v>4</v>
      </c>
      <c r="I2175" t="s">
        <v>2759</v>
      </c>
    </row>
    <row r="2176" spans="1:9" x14ac:dyDescent="0.25">
      <c r="A2176" s="3" t="s">
        <v>3626</v>
      </c>
      <c r="B2176" t="s">
        <v>1113</v>
      </c>
      <c r="C2176" s="1">
        <v>-23.567039999999999</v>
      </c>
      <c r="D2176" s="1">
        <v>-46.648789999999998</v>
      </c>
      <c r="E2176" t="s">
        <v>1030</v>
      </c>
      <c r="F2176" t="s">
        <v>8</v>
      </c>
      <c r="G2176" t="s">
        <v>3</v>
      </c>
      <c r="H2176" t="s">
        <v>4</v>
      </c>
      <c r="I2176" t="s">
        <v>1113</v>
      </c>
    </row>
    <row r="2177" spans="1:9" x14ac:dyDescent="0.25">
      <c r="A2177" s="3" t="s">
        <v>3315</v>
      </c>
      <c r="B2177" t="s">
        <v>723</v>
      </c>
      <c r="C2177" s="1">
        <v>-23.55058</v>
      </c>
      <c r="D2177" s="1">
        <v>-46.66001</v>
      </c>
      <c r="E2177" t="s">
        <v>33</v>
      </c>
      <c r="F2177" t="s">
        <v>34</v>
      </c>
      <c r="G2177" t="s">
        <v>35</v>
      </c>
      <c r="H2177" t="s">
        <v>4</v>
      </c>
      <c r="I2177" t="s">
        <v>723</v>
      </c>
    </row>
    <row r="2178" spans="1:9" x14ac:dyDescent="0.25">
      <c r="A2178" s="3" t="s">
        <v>4785</v>
      </c>
      <c r="B2178" t="s">
        <v>2532</v>
      </c>
      <c r="C2178" s="1">
        <v>-23.5444</v>
      </c>
      <c r="D2178" s="1">
        <v>-46.639220000000002</v>
      </c>
      <c r="E2178" t="s">
        <v>1030</v>
      </c>
      <c r="F2178" t="s">
        <v>8</v>
      </c>
      <c r="G2178" t="s">
        <v>12</v>
      </c>
      <c r="H2178" t="s">
        <v>10</v>
      </c>
      <c r="I2178" t="s">
        <v>13</v>
      </c>
    </row>
    <row r="2179" spans="1:9" x14ac:dyDescent="0.25">
      <c r="A2179" s="3" t="s">
        <v>2966</v>
      </c>
      <c r="B2179" t="s">
        <v>293</v>
      </c>
      <c r="C2179" s="1">
        <v>-23.54393</v>
      </c>
      <c r="D2179" s="1">
        <v>-46.613149999999997</v>
      </c>
      <c r="E2179" t="s">
        <v>18</v>
      </c>
      <c r="F2179" t="s">
        <v>25</v>
      </c>
      <c r="G2179" t="s">
        <v>12</v>
      </c>
      <c r="H2179" t="s">
        <v>4</v>
      </c>
      <c r="I2179" t="s">
        <v>13</v>
      </c>
    </row>
    <row r="2180" spans="1:9" x14ac:dyDescent="0.25">
      <c r="A2180" s="3" t="s">
        <v>3297</v>
      </c>
      <c r="B2180" t="s">
        <v>700</v>
      </c>
      <c r="C2180" s="1">
        <v>-23.5199751</v>
      </c>
      <c r="D2180" s="1">
        <v>-46.702069799999997</v>
      </c>
      <c r="E2180" t="s">
        <v>15</v>
      </c>
      <c r="F2180" t="s">
        <v>16</v>
      </c>
      <c r="G2180" t="s">
        <v>12</v>
      </c>
      <c r="H2180" t="s">
        <v>10</v>
      </c>
      <c r="I2180" t="s">
        <v>700</v>
      </c>
    </row>
    <row r="2181" spans="1:9" x14ac:dyDescent="0.25">
      <c r="A2181" s="3" t="s">
        <v>4545</v>
      </c>
      <c r="B2181" t="s">
        <v>2237</v>
      </c>
      <c r="C2181" s="1">
        <v>-23.522359999999999</v>
      </c>
      <c r="D2181" s="1">
        <v>-46.705150000000003</v>
      </c>
      <c r="E2181" t="s">
        <v>1027</v>
      </c>
      <c r="F2181" t="s">
        <v>2</v>
      </c>
      <c r="G2181" t="s">
        <v>12</v>
      </c>
      <c r="H2181" t="s">
        <v>4</v>
      </c>
      <c r="I2181" t="s">
        <v>2237</v>
      </c>
    </row>
    <row r="2182" spans="1:9" x14ac:dyDescent="0.25">
      <c r="A2182" s="3" t="s">
        <v>3893</v>
      </c>
      <c r="B2182" t="s">
        <v>1443</v>
      </c>
      <c r="C2182" s="1">
        <v>-23.652539999999998</v>
      </c>
      <c r="D2182" s="1">
        <v>-46.712649999999996</v>
      </c>
      <c r="E2182" t="s">
        <v>1027</v>
      </c>
      <c r="F2182" t="s">
        <v>2</v>
      </c>
      <c r="G2182" t="s">
        <v>3</v>
      </c>
      <c r="H2182" t="s">
        <v>10</v>
      </c>
      <c r="I2182" t="s">
        <v>1444</v>
      </c>
    </row>
    <row r="2183" spans="1:9" x14ac:dyDescent="0.25">
      <c r="A2183" s="3" t="s">
        <v>3566</v>
      </c>
      <c r="B2183" t="s">
        <v>1033</v>
      </c>
      <c r="C2183" s="1">
        <v>-23.501149999999999</v>
      </c>
      <c r="D2183" s="1">
        <v>-46.623469999999998</v>
      </c>
      <c r="E2183" t="s">
        <v>1019</v>
      </c>
      <c r="F2183" t="s">
        <v>16</v>
      </c>
      <c r="G2183" t="s">
        <v>12</v>
      </c>
      <c r="H2183" t="s">
        <v>10</v>
      </c>
      <c r="I2183" t="s">
        <v>1034</v>
      </c>
    </row>
    <row r="2184" spans="1:9" x14ac:dyDescent="0.25">
      <c r="A2184" s="3" t="s">
        <v>4908</v>
      </c>
      <c r="B2184" t="s">
        <v>2680</v>
      </c>
      <c r="C2184" s="1">
        <v>-23.567229999999999</v>
      </c>
      <c r="D2184" s="1">
        <v>-46.648699999999998</v>
      </c>
      <c r="E2184" t="s">
        <v>1027</v>
      </c>
      <c r="F2184" t="s">
        <v>2</v>
      </c>
      <c r="G2184" t="s">
        <v>3</v>
      </c>
      <c r="H2184" t="s">
        <v>10</v>
      </c>
      <c r="I2184" t="s">
        <v>2680</v>
      </c>
    </row>
    <row r="2185" spans="1:9" x14ac:dyDescent="0.25">
      <c r="A2185" s="3" t="s">
        <v>3791</v>
      </c>
      <c r="B2185" t="s">
        <v>1312</v>
      </c>
      <c r="C2185" s="1">
        <v>-23.52759</v>
      </c>
      <c r="D2185" s="1">
        <v>-46.677079999999997</v>
      </c>
      <c r="E2185" t="s">
        <v>1021</v>
      </c>
      <c r="F2185" t="s">
        <v>25</v>
      </c>
      <c r="G2185" t="s">
        <v>3</v>
      </c>
      <c r="H2185" t="s">
        <v>10</v>
      </c>
      <c r="I2185" t="s">
        <v>1313</v>
      </c>
    </row>
    <row r="2186" spans="1:9" x14ac:dyDescent="0.25">
      <c r="A2186" s="3" t="s">
        <v>4582</v>
      </c>
      <c r="B2186" t="s">
        <v>2283</v>
      </c>
      <c r="C2186" s="1">
        <v>-23.530639999999998</v>
      </c>
      <c r="D2186" s="1">
        <v>-46.728110000000001</v>
      </c>
      <c r="E2186" t="s">
        <v>1019</v>
      </c>
      <c r="F2186" t="s">
        <v>16</v>
      </c>
      <c r="G2186" t="s">
        <v>12</v>
      </c>
      <c r="H2186" t="s">
        <v>10</v>
      </c>
      <c r="I2186" t="s">
        <v>2283</v>
      </c>
    </row>
    <row r="2187" spans="1:9" x14ac:dyDescent="0.25">
      <c r="A2187" s="3" t="s">
        <v>3486</v>
      </c>
      <c r="B2187" t="s">
        <v>933</v>
      </c>
      <c r="C2187" s="1">
        <v>-23.546025</v>
      </c>
      <c r="D2187" s="1">
        <v>-46.621411799999997</v>
      </c>
      <c r="E2187" t="s">
        <v>66</v>
      </c>
      <c r="F2187" t="s">
        <v>67</v>
      </c>
      <c r="G2187" t="s">
        <v>12</v>
      </c>
      <c r="H2187" t="s">
        <v>71</v>
      </c>
      <c r="I2187" t="s">
        <v>13</v>
      </c>
    </row>
    <row r="2188" spans="1:9" x14ac:dyDescent="0.25">
      <c r="A2188" s="3" t="s">
        <v>4306</v>
      </c>
      <c r="B2188" t="s">
        <v>1956</v>
      </c>
      <c r="C2188" s="1">
        <v>-23.55819</v>
      </c>
      <c r="D2188" s="1">
        <v>-46.660960000000003</v>
      </c>
      <c r="E2188" t="s">
        <v>1957</v>
      </c>
      <c r="F2188" t="s">
        <v>1958</v>
      </c>
      <c r="G2188" t="s">
        <v>29</v>
      </c>
      <c r="H2188" t="s">
        <v>4</v>
      </c>
      <c r="I2188" t="s">
        <v>1959</v>
      </c>
    </row>
    <row r="2189" spans="1:9" x14ac:dyDescent="0.25">
      <c r="A2189" s="3" t="s">
        <v>3218</v>
      </c>
      <c r="B2189" t="s">
        <v>599</v>
      </c>
      <c r="C2189" s="1">
        <v>-23.558620000000001</v>
      </c>
      <c r="D2189" s="1">
        <v>-46.653599999999997</v>
      </c>
      <c r="E2189" t="s">
        <v>1</v>
      </c>
      <c r="F2189" t="s">
        <v>2</v>
      </c>
      <c r="G2189" t="s">
        <v>12</v>
      </c>
      <c r="H2189" t="s">
        <v>4</v>
      </c>
      <c r="I2189" t="s">
        <v>599</v>
      </c>
    </row>
    <row r="2190" spans="1:9" x14ac:dyDescent="0.25">
      <c r="A2190" s="3" t="s">
        <v>3174</v>
      </c>
      <c r="B2190" t="s">
        <v>545</v>
      </c>
      <c r="C2190" s="1">
        <v>-23.63776</v>
      </c>
      <c r="D2190" s="1">
        <v>-46.607970000000002</v>
      </c>
      <c r="E2190" t="s">
        <v>46</v>
      </c>
      <c r="F2190" t="s">
        <v>47</v>
      </c>
      <c r="G2190" t="s">
        <v>12</v>
      </c>
      <c r="H2190" t="s">
        <v>10</v>
      </c>
      <c r="I2190" t="s">
        <v>13</v>
      </c>
    </row>
    <row r="2191" spans="1:9" x14ac:dyDescent="0.25">
      <c r="A2191" s="3" t="s">
        <v>4699</v>
      </c>
      <c r="B2191" t="s">
        <v>2429</v>
      </c>
      <c r="C2191" s="1">
        <v>-23.521719999999998</v>
      </c>
      <c r="D2191" s="1">
        <v>-46.702840000000002</v>
      </c>
      <c r="E2191" t="s">
        <v>1027</v>
      </c>
      <c r="F2191" t="s">
        <v>2</v>
      </c>
      <c r="G2191" t="s">
        <v>3</v>
      </c>
      <c r="H2191" t="s">
        <v>10</v>
      </c>
      <c r="I2191" t="s">
        <v>2429</v>
      </c>
    </row>
    <row r="2192" spans="1:9" x14ac:dyDescent="0.25">
      <c r="A2192" s="3" t="s">
        <v>4077</v>
      </c>
      <c r="B2192" t="s">
        <v>1663</v>
      </c>
      <c r="C2192" s="1">
        <v>-23.613019999999999</v>
      </c>
      <c r="D2192" s="1">
        <v>-46.597209999999997</v>
      </c>
      <c r="E2192" t="s">
        <v>1257</v>
      </c>
      <c r="F2192" t="s">
        <v>67</v>
      </c>
      <c r="G2192" t="s">
        <v>185</v>
      </c>
      <c r="H2192" t="s">
        <v>4</v>
      </c>
      <c r="I2192" t="s">
        <v>13</v>
      </c>
    </row>
    <row r="2193" spans="1:9" x14ac:dyDescent="0.25">
      <c r="A2193" s="3" t="s">
        <v>3843</v>
      </c>
      <c r="B2193" t="s">
        <v>1375</v>
      </c>
      <c r="C2193" s="1">
        <v>-23.529509999999998</v>
      </c>
      <c r="D2193" s="1">
        <v>-46.635509999999996</v>
      </c>
      <c r="E2193" t="s">
        <v>1021</v>
      </c>
      <c r="F2193" t="s">
        <v>19</v>
      </c>
      <c r="G2193" t="s">
        <v>12</v>
      </c>
      <c r="H2193" t="s">
        <v>10</v>
      </c>
      <c r="I2193" t="s">
        <v>1375</v>
      </c>
    </row>
    <row r="2194" spans="1:9" x14ac:dyDescent="0.25">
      <c r="A2194" s="3" t="s">
        <v>4483</v>
      </c>
      <c r="B2194" t="s">
        <v>2155</v>
      </c>
      <c r="C2194" s="1">
        <v>-23.502389999999998</v>
      </c>
      <c r="D2194" s="1">
        <v>-46.637059999999998</v>
      </c>
      <c r="E2194" t="s">
        <v>1058</v>
      </c>
      <c r="F2194" t="s">
        <v>134</v>
      </c>
      <c r="G2194" t="s">
        <v>29</v>
      </c>
      <c r="H2194" t="s">
        <v>10</v>
      </c>
      <c r="I2194" t="s">
        <v>2156</v>
      </c>
    </row>
    <row r="2195" spans="1:9" x14ac:dyDescent="0.25">
      <c r="A2195" s="3" t="s">
        <v>3935</v>
      </c>
      <c r="B2195" t="s">
        <v>1492</v>
      </c>
      <c r="C2195" s="1">
        <v>-23.6814499</v>
      </c>
      <c r="D2195" s="1">
        <v>-46.6823525</v>
      </c>
      <c r="E2195" t="s">
        <v>1030</v>
      </c>
      <c r="F2195" t="s">
        <v>8</v>
      </c>
      <c r="G2195" t="s">
        <v>29</v>
      </c>
      <c r="H2195" t="s">
        <v>10</v>
      </c>
      <c r="I2195" t="s">
        <v>13</v>
      </c>
    </row>
    <row r="2196" spans="1:9" x14ac:dyDescent="0.25">
      <c r="A2196" s="3" t="s">
        <v>4296</v>
      </c>
      <c r="B2196" t="s">
        <v>1943</v>
      </c>
      <c r="C2196" s="1">
        <v>-23.560510000000001</v>
      </c>
      <c r="D2196" s="1">
        <v>-46.642209999999999</v>
      </c>
      <c r="E2196" t="s">
        <v>1021</v>
      </c>
      <c r="F2196" t="s">
        <v>37</v>
      </c>
      <c r="G2196" t="s">
        <v>3</v>
      </c>
      <c r="H2196" t="s">
        <v>10</v>
      </c>
      <c r="I2196" t="s">
        <v>1944</v>
      </c>
    </row>
    <row r="2197" spans="1:9" x14ac:dyDescent="0.25">
      <c r="A2197" s="3" t="s">
        <v>2948</v>
      </c>
      <c r="B2197" t="s">
        <v>268</v>
      </c>
      <c r="C2197" s="1">
        <v>-23.549735399999999</v>
      </c>
      <c r="D2197" s="1">
        <v>-46.584842199999997</v>
      </c>
      <c r="E2197" t="s">
        <v>133</v>
      </c>
      <c r="F2197" t="s">
        <v>134</v>
      </c>
      <c r="G2197" t="s">
        <v>29</v>
      </c>
      <c r="H2197" t="s">
        <v>10</v>
      </c>
      <c r="I2197" t="s">
        <v>269</v>
      </c>
    </row>
    <row r="2198" spans="1:9" x14ac:dyDescent="0.25">
      <c r="A2198" s="3" t="s">
        <v>3857</v>
      </c>
      <c r="B2198" t="s">
        <v>1391</v>
      </c>
      <c r="C2198" s="1">
        <v>-23.491489999999999</v>
      </c>
      <c r="D2198" s="1">
        <v>-46.388910000000003</v>
      </c>
      <c r="E2198" t="s">
        <v>1021</v>
      </c>
      <c r="F2198" t="s">
        <v>25</v>
      </c>
      <c r="G2198" t="s">
        <v>29</v>
      </c>
      <c r="H2198" t="s">
        <v>4</v>
      </c>
      <c r="I2198" t="s">
        <v>13</v>
      </c>
    </row>
    <row r="2199" spans="1:9" x14ac:dyDescent="0.25">
      <c r="A2199" s="3" t="s">
        <v>2889</v>
      </c>
      <c r="B2199" t="s">
        <v>191</v>
      </c>
      <c r="C2199" s="1">
        <v>-23.513063299999999</v>
      </c>
      <c r="D2199" s="1">
        <v>-46.5896361</v>
      </c>
      <c r="E2199" t="s">
        <v>15</v>
      </c>
      <c r="F2199" t="s">
        <v>16</v>
      </c>
      <c r="G2199" t="s">
        <v>12</v>
      </c>
      <c r="H2199" t="s">
        <v>10</v>
      </c>
      <c r="I2199" t="s">
        <v>13</v>
      </c>
    </row>
    <row r="2200" spans="1:9" x14ac:dyDescent="0.25">
      <c r="A2200" s="3" t="s">
        <v>4900</v>
      </c>
      <c r="B2200" t="s">
        <v>2671</v>
      </c>
      <c r="C2200" s="1">
        <v>-23.565919999999998</v>
      </c>
      <c r="D2200" s="1">
        <v>-46.543770000000002</v>
      </c>
      <c r="E2200" t="s">
        <v>1027</v>
      </c>
      <c r="F2200" t="s">
        <v>2</v>
      </c>
      <c r="G2200" t="s">
        <v>12</v>
      </c>
      <c r="H2200" t="s">
        <v>10</v>
      </c>
      <c r="I2200" t="s">
        <v>2671</v>
      </c>
    </row>
    <row r="2201" spans="1:9" x14ac:dyDescent="0.25">
      <c r="A2201" s="3" t="s">
        <v>3748</v>
      </c>
      <c r="B2201" t="s">
        <v>1262</v>
      </c>
      <c r="C2201" s="1">
        <v>-23.539750000000002</v>
      </c>
      <c r="D2201" s="1">
        <v>-46.613309999999998</v>
      </c>
      <c r="E2201" t="s">
        <v>1030</v>
      </c>
      <c r="F2201" t="s">
        <v>8</v>
      </c>
      <c r="G2201" t="s">
        <v>12</v>
      </c>
      <c r="H2201" t="s">
        <v>10</v>
      </c>
      <c r="I2201" t="s">
        <v>13</v>
      </c>
    </row>
    <row r="2202" spans="1:9" x14ac:dyDescent="0.25">
      <c r="A2202" s="3" t="s">
        <v>3896</v>
      </c>
      <c r="B2202" t="s">
        <v>1447</v>
      </c>
      <c r="C2202" s="1">
        <v>-23.5199751</v>
      </c>
      <c r="D2202" s="1">
        <v>-46.702069799999997</v>
      </c>
      <c r="E2202" t="s">
        <v>1021</v>
      </c>
      <c r="F2202" t="s">
        <v>19</v>
      </c>
      <c r="G2202" t="s">
        <v>12</v>
      </c>
      <c r="H2202" t="s">
        <v>10</v>
      </c>
      <c r="I2202" t="s">
        <v>1447</v>
      </c>
    </row>
    <row r="2203" spans="1:9" x14ac:dyDescent="0.25">
      <c r="A2203" s="3" t="s">
        <v>4958</v>
      </c>
      <c r="B2203" t="s">
        <v>2741</v>
      </c>
      <c r="C2203" s="1">
        <v>-23.542750000000002</v>
      </c>
      <c r="D2203" s="1">
        <v>-46.639249999999997</v>
      </c>
      <c r="E2203" t="s">
        <v>1027</v>
      </c>
      <c r="F2203" t="s">
        <v>2</v>
      </c>
      <c r="G2203" t="s">
        <v>12</v>
      </c>
      <c r="H2203" t="s">
        <v>10</v>
      </c>
      <c r="I2203" t="s">
        <v>2742</v>
      </c>
    </row>
    <row r="2204" spans="1:9" x14ac:dyDescent="0.25">
      <c r="A2204" s="3" t="s">
        <v>4400</v>
      </c>
      <c r="B2204" t="s">
        <v>2065</v>
      </c>
      <c r="C2204" s="1">
        <v>-23.5199751</v>
      </c>
      <c r="D2204" s="1">
        <v>-46.702069799999997</v>
      </c>
      <c r="E2204" t="s">
        <v>1019</v>
      </c>
      <c r="F2204" t="s">
        <v>16</v>
      </c>
      <c r="G2204" t="s">
        <v>12</v>
      </c>
      <c r="H2204" t="s">
        <v>4</v>
      </c>
      <c r="I2204" t="s">
        <v>13</v>
      </c>
    </row>
    <row r="2205" spans="1:9" x14ac:dyDescent="0.25">
      <c r="A2205" s="3" t="s">
        <v>2812</v>
      </c>
      <c r="B2205" t="s">
        <v>87</v>
      </c>
      <c r="C2205" s="1">
        <v>-23.486070000000002</v>
      </c>
      <c r="D2205" s="1">
        <v>-46.692140000000002</v>
      </c>
      <c r="E2205" t="s">
        <v>1</v>
      </c>
      <c r="F2205" t="s">
        <v>2</v>
      </c>
      <c r="G2205" t="s">
        <v>3</v>
      </c>
      <c r="H2205" t="s">
        <v>61</v>
      </c>
      <c r="I2205" t="s">
        <v>87</v>
      </c>
    </row>
    <row r="2206" spans="1:9" x14ac:dyDescent="0.25">
      <c r="A2206" s="3" t="s">
        <v>3077</v>
      </c>
      <c r="B2206" t="s">
        <v>431</v>
      </c>
      <c r="C2206" s="1">
        <v>-23.557539999999999</v>
      </c>
      <c r="D2206" s="1">
        <v>-46.644359999999999</v>
      </c>
      <c r="E2206" t="s">
        <v>1</v>
      </c>
      <c r="F2206" t="s">
        <v>2</v>
      </c>
      <c r="G2206" t="s">
        <v>3</v>
      </c>
      <c r="H2206" t="s">
        <v>10</v>
      </c>
      <c r="I2206" t="s">
        <v>13</v>
      </c>
    </row>
    <row r="2207" spans="1:9" x14ac:dyDescent="0.25">
      <c r="A2207" s="3" t="s">
        <v>3801</v>
      </c>
      <c r="B2207" t="s">
        <v>1326</v>
      </c>
      <c r="C2207" s="1">
        <v>-23.561620000000001</v>
      </c>
      <c r="D2207" s="1">
        <v>-46.590319999999998</v>
      </c>
      <c r="E2207" t="s">
        <v>1030</v>
      </c>
      <c r="F2207" t="s">
        <v>8</v>
      </c>
      <c r="G2207" t="s">
        <v>29</v>
      </c>
      <c r="H2207" t="s">
        <v>10</v>
      </c>
      <c r="I2207" t="s">
        <v>1326</v>
      </c>
    </row>
    <row r="2208" spans="1:9" x14ac:dyDescent="0.25">
      <c r="A2208" s="3" t="s">
        <v>4048</v>
      </c>
      <c r="B2208" t="s">
        <v>1630</v>
      </c>
      <c r="C2208" s="1">
        <v>-23.533380000000001</v>
      </c>
      <c r="D2208" s="1">
        <v>-46.667749999999998</v>
      </c>
      <c r="E2208" t="s">
        <v>1030</v>
      </c>
      <c r="F2208" t="s">
        <v>8</v>
      </c>
      <c r="G2208" t="s">
        <v>3</v>
      </c>
      <c r="H2208" t="s">
        <v>10</v>
      </c>
      <c r="I2208" t="s">
        <v>1630</v>
      </c>
    </row>
    <row r="2209" spans="1:9" x14ac:dyDescent="0.25">
      <c r="A2209" s="3" t="s">
        <v>4889</v>
      </c>
      <c r="B2209" t="s">
        <v>2656</v>
      </c>
      <c r="C2209" s="1">
        <v>-23.57582</v>
      </c>
      <c r="D2209" s="1">
        <v>-46.688029999999998</v>
      </c>
      <c r="E2209" t="s">
        <v>1030</v>
      </c>
      <c r="F2209" t="s">
        <v>8</v>
      </c>
      <c r="G2209" t="s">
        <v>12</v>
      </c>
      <c r="H2209" t="s">
        <v>10</v>
      </c>
      <c r="I2209" t="s">
        <v>13</v>
      </c>
    </row>
    <row r="2210" spans="1:9" x14ac:dyDescent="0.25">
      <c r="A2210" s="3" t="s">
        <v>3686</v>
      </c>
      <c r="B2210" t="s">
        <v>1189</v>
      </c>
      <c r="C2210" s="1">
        <v>-23.497599999999998</v>
      </c>
      <c r="D2210" s="1">
        <v>-46.636499999999998</v>
      </c>
      <c r="E2210" t="s">
        <v>1021</v>
      </c>
      <c r="F2210" t="s">
        <v>19</v>
      </c>
      <c r="G2210" t="s">
        <v>9</v>
      </c>
      <c r="H2210" t="s">
        <v>10</v>
      </c>
      <c r="I2210" t="s">
        <v>13</v>
      </c>
    </row>
    <row r="2211" spans="1:9" x14ac:dyDescent="0.25">
      <c r="A2211" s="3" t="s">
        <v>4680</v>
      </c>
      <c r="B2211" t="s">
        <v>2406</v>
      </c>
      <c r="C2211" s="1">
        <v>-23.5402968</v>
      </c>
      <c r="D2211" s="1">
        <v>-46.641012600000003</v>
      </c>
      <c r="E2211" t="s">
        <v>1030</v>
      </c>
      <c r="F2211" t="s">
        <v>8</v>
      </c>
      <c r="G2211" t="s">
        <v>3</v>
      </c>
      <c r="H2211" t="s">
        <v>10</v>
      </c>
      <c r="I2211" t="s">
        <v>2406</v>
      </c>
    </row>
    <row r="2212" spans="1:9" x14ac:dyDescent="0.25">
      <c r="A2212" s="3" t="s">
        <v>2989</v>
      </c>
      <c r="B2212" t="s">
        <v>316</v>
      </c>
      <c r="C2212" s="1">
        <v>-23.520777800000001</v>
      </c>
      <c r="D2212" s="1">
        <v>-46.701978199999999</v>
      </c>
      <c r="E2212" t="s">
        <v>15</v>
      </c>
      <c r="F2212" t="s">
        <v>16</v>
      </c>
      <c r="G2212" t="s">
        <v>12</v>
      </c>
      <c r="H2212" t="s">
        <v>10</v>
      </c>
      <c r="I2212" t="s">
        <v>13</v>
      </c>
    </row>
    <row r="2213" spans="1:9" x14ac:dyDescent="0.25">
      <c r="A2213" s="3" t="s">
        <v>3732</v>
      </c>
      <c r="B2213" t="s">
        <v>1244</v>
      </c>
      <c r="C2213" s="1">
        <v>-23.5199751</v>
      </c>
      <c r="D2213" s="1">
        <v>-46.702069799999997</v>
      </c>
      <c r="E2213" t="s">
        <v>1019</v>
      </c>
      <c r="F2213" t="s">
        <v>16</v>
      </c>
      <c r="G2213" t="s">
        <v>12</v>
      </c>
      <c r="H2213" t="s">
        <v>4</v>
      </c>
      <c r="I2213" t="s">
        <v>1244</v>
      </c>
    </row>
    <row r="2214" spans="1:9" x14ac:dyDescent="0.25">
      <c r="A2214" s="3" t="s">
        <v>3514</v>
      </c>
      <c r="B2214" t="s">
        <v>963</v>
      </c>
      <c r="C2214" s="1">
        <v>-23.654727600000001</v>
      </c>
      <c r="D2214" s="1">
        <v>-46.656203300000001</v>
      </c>
      <c r="E2214" t="s">
        <v>7</v>
      </c>
      <c r="F2214" t="s">
        <v>8</v>
      </c>
      <c r="G2214" t="s">
        <v>12</v>
      </c>
      <c r="H2214" t="s">
        <v>10</v>
      </c>
      <c r="I2214" t="s">
        <v>963</v>
      </c>
    </row>
    <row r="2215" spans="1:9" x14ac:dyDescent="0.25">
      <c r="A2215" s="3" t="s">
        <v>4926</v>
      </c>
      <c r="B2215" t="s">
        <v>2702</v>
      </c>
      <c r="C2215" s="1">
        <v>-23.566669999999998</v>
      </c>
      <c r="D2215" s="1">
        <v>-46.545920000000002</v>
      </c>
      <c r="E2215" t="s">
        <v>1019</v>
      </c>
      <c r="F2215" t="s">
        <v>23</v>
      </c>
      <c r="G2215" t="s">
        <v>9</v>
      </c>
      <c r="H2215" t="s">
        <v>10</v>
      </c>
      <c r="I2215" t="s">
        <v>2702</v>
      </c>
    </row>
    <row r="2216" spans="1:9" x14ac:dyDescent="0.25">
      <c r="A2216" s="3" t="s">
        <v>4734</v>
      </c>
      <c r="B2216" t="s">
        <v>2471</v>
      </c>
      <c r="C2216" s="1">
        <v>-23.566389999999998</v>
      </c>
      <c r="D2216" s="1">
        <v>-46.680050000000001</v>
      </c>
      <c r="E2216" t="s">
        <v>1027</v>
      </c>
      <c r="F2216" t="s">
        <v>2</v>
      </c>
      <c r="G2216" t="s">
        <v>12</v>
      </c>
      <c r="H2216" t="s">
        <v>4</v>
      </c>
      <c r="I2216" t="s">
        <v>2472</v>
      </c>
    </row>
    <row r="2217" spans="1:9" x14ac:dyDescent="0.25">
      <c r="A2217" s="3" t="s">
        <v>3546</v>
      </c>
      <c r="B2217" t="s">
        <v>1003</v>
      </c>
      <c r="C2217" s="1">
        <v>-23.541630000000001</v>
      </c>
      <c r="D2217" s="1">
        <v>-46.617789999999999</v>
      </c>
      <c r="E2217" t="s">
        <v>7</v>
      </c>
      <c r="F2217" t="s">
        <v>8</v>
      </c>
      <c r="G2217" t="s">
        <v>9</v>
      </c>
      <c r="H2217" t="s">
        <v>10</v>
      </c>
      <c r="I2217" t="s">
        <v>1003</v>
      </c>
    </row>
    <row r="2218" spans="1:9" x14ac:dyDescent="0.25">
      <c r="A2218" s="3" t="s">
        <v>3574</v>
      </c>
      <c r="B2218" t="s">
        <v>1047</v>
      </c>
      <c r="C2218" s="1">
        <v>-23.513079999999999</v>
      </c>
      <c r="D2218" s="1">
        <v>-46.403469999999999</v>
      </c>
      <c r="E2218" t="s">
        <v>1017</v>
      </c>
      <c r="F2218" t="s">
        <v>147</v>
      </c>
      <c r="G2218" t="s">
        <v>29</v>
      </c>
      <c r="H2218" t="s">
        <v>61</v>
      </c>
      <c r="I2218" t="s">
        <v>13</v>
      </c>
    </row>
    <row r="2219" spans="1:9" x14ac:dyDescent="0.25">
      <c r="A2219" s="3" t="s">
        <v>4828</v>
      </c>
      <c r="B2219" t="s">
        <v>2586</v>
      </c>
      <c r="C2219" s="1">
        <v>-23.560410000000001</v>
      </c>
      <c r="D2219" s="1">
        <v>-46.647829999999999</v>
      </c>
      <c r="E2219" t="s">
        <v>1027</v>
      </c>
      <c r="F2219" t="s">
        <v>2</v>
      </c>
      <c r="G2219" t="s">
        <v>9</v>
      </c>
      <c r="H2219" t="s">
        <v>10</v>
      </c>
      <c r="I2219" t="s">
        <v>2587</v>
      </c>
    </row>
    <row r="2220" spans="1:9" x14ac:dyDescent="0.25">
      <c r="A2220" s="3" t="s">
        <v>3713</v>
      </c>
      <c r="B2220" t="s">
        <v>1222</v>
      </c>
      <c r="C2220" s="1">
        <v>-23.524470000000001</v>
      </c>
      <c r="D2220" s="1">
        <v>-46.641770000000001</v>
      </c>
      <c r="E2220" t="s">
        <v>1027</v>
      </c>
      <c r="F2220" t="s">
        <v>2</v>
      </c>
      <c r="G2220" t="s">
        <v>3</v>
      </c>
      <c r="H2220" t="s">
        <v>10</v>
      </c>
      <c r="I2220" t="s">
        <v>1222</v>
      </c>
    </row>
    <row r="2221" spans="1:9" x14ac:dyDescent="0.25">
      <c r="A2221" s="3" t="s">
        <v>4716</v>
      </c>
      <c r="B2221" t="s">
        <v>2450</v>
      </c>
      <c r="C2221" s="1">
        <v>-23.531569999999999</v>
      </c>
      <c r="D2221" s="1">
        <v>-46.650649999999999</v>
      </c>
      <c r="E2221" t="s">
        <v>1257</v>
      </c>
      <c r="F2221" t="s">
        <v>23</v>
      </c>
      <c r="G2221" t="s">
        <v>12</v>
      </c>
      <c r="H2221" t="s">
        <v>71</v>
      </c>
      <c r="I2221" t="s">
        <v>13</v>
      </c>
    </row>
    <row r="2222" spans="1:9" x14ac:dyDescent="0.25">
      <c r="A2222" s="3" t="s">
        <v>4739</v>
      </c>
      <c r="B2222" t="s">
        <v>2478</v>
      </c>
      <c r="C2222" s="1">
        <v>-23.51998</v>
      </c>
      <c r="D2222" s="1">
        <v>-46.705750000000002</v>
      </c>
      <c r="E2222" t="s">
        <v>1021</v>
      </c>
      <c r="F2222" t="s">
        <v>19</v>
      </c>
      <c r="G2222" t="s">
        <v>9</v>
      </c>
      <c r="H2222" t="s">
        <v>4</v>
      </c>
      <c r="I2222" t="s">
        <v>2478</v>
      </c>
    </row>
    <row r="2223" spans="1:9" x14ac:dyDescent="0.25">
      <c r="A2223" s="3" t="s">
        <v>3540</v>
      </c>
      <c r="B2223" t="s">
        <v>996</v>
      </c>
      <c r="C2223" s="1">
        <v>-23.737607300000001</v>
      </c>
      <c r="D2223" s="1">
        <v>-46.707820699999999</v>
      </c>
      <c r="E2223" t="s">
        <v>94</v>
      </c>
      <c r="F2223" t="s">
        <v>198</v>
      </c>
      <c r="G2223" t="s">
        <v>12</v>
      </c>
      <c r="H2223" t="s">
        <v>10</v>
      </c>
      <c r="I2223" t="s">
        <v>996</v>
      </c>
    </row>
    <row r="2224" spans="1:9" x14ac:dyDescent="0.25">
      <c r="A2224" s="3" t="s">
        <v>4594</v>
      </c>
      <c r="B2224" t="s">
        <v>2296</v>
      </c>
      <c r="C2224" s="1">
        <v>-23.474519999999998</v>
      </c>
      <c r="D2224" s="1">
        <v>-46.66807</v>
      </c>
      <c r="E2224" t="s">
        <v>1027</v>
      </c>
      <c r="F2224" t="s">
        <v>2</v>
      </c>
      <c r="G2224" t="s">
        <v>12</v>
      </c>
      <c r="H2224" t="s">
        <v>4</v>
      </c>
      <c r="I2224" t="s">
        <v>2296</v>
      </c>
    </row>
    <row r="2225" spans="1:9" x14ac:dyDescent="0.25">
      <c r="A2225" s="3" t="s">
        <v>3569</v>
      </c>
      <c r="B2225" t="s">
        <v>632</v>
      </c>
      <c r="C2225" s="1">
        <v>-23.526779999999999</v>
      </c>
      <c r="D2225" s="1">
        <v>-46.680999999999997</v>
      </c>
      <c r="E2225" t="s">
        <v>1021</v>
      </c>
      <c r="F2225" t="s">
        <v>19</v>
      </c>
      <c r="G2225" t="s">
        <v>12</v>
      </c>
      <c r="H2225" t="s">
        <v>71</v>
      </c>
      <c r="I2225" t="s">
        <v>632</v>
      </c>
    </row>
    <row r="2226" spans="1:9" x14ac:dyDescent="0.25">
      <c r="A2226" s="3" t="s">
        <v>3241</v>
      </c>
      <c r="B2226" t="s">
        <v>631</v>
      </c>
      <c r="C2226" s="1">
        <v>-23.53434</v>
      </c>
      <c r="D2226" s="1">
        <v>-46.731610000000003</v>
      </c>
      <c r="E2226" t="s">
        <v>18</v>
      </c>
      <c r="F2226" t="s">
        <v>19</v>
      </c>
      <c r="G2226" t="s">
        <v>12</v>
      </c>
      <c r="H2226" t="s">
        <v>71</v>
      </c>
      <c r="I2226" t="s">
        <v>632</v>
      </c>
    </row>
    <row r="2227" spans="1:9" x14ac:dyDescent="0.25">
      <c r="A2227" s="3" t="s">
        <v>4258</v>
      </c>
      <c r="B2227" t="s">
        <v>632</v>
      </c>
      <c r="C2227" s="1">
        <v>-23.563330000000001</v>
      </c>
      <c r="D2227" s="1">
        <v>-46.669310000000003</v>
      </c>
      <c r="E2227" t="s">
        <v>1021</v>
      </c>
      <c r="F2227" t="s">
        <v>19</v>
      </c>
      <c r="G2227" t="s">
        <v>12</v>
      </c>
      <c r="H2227" t="s">
        <v>4</v>
      </c>
      <c r="I2227" t="s">
        <v>13</v>
      </c>
    </row>
    <row r="2228" spans="1:9" x14ac:dyDescent="0.25">
      <c r="A2228" s="3" t="s">
        <v>3623</v>
      </c>
      <c r="B2228" t="s">
        <v>1110</v>
      </c>
      <c r="C2228" s="1">
        <v>-23.577044600000001</v>
      </c>
      <c r="D2228" s="1">
        <v>-46.688191199999999</v>
      </c>
      <c r="E2228" t="s">
        <v>1019</v>
      </c>
      <c r="F2228" t="s">
        <v>16</v>
      </c>
      <c r="G2228" t="s">
        <v>12</v>
      </c>
      <c r="H2228" t="s">
        <v>10</v>
      </c>
      <c r="I2228" t="s">
        <v>13</v>
      </c>
    </row>
    <row r="2229" spans="1:9" x14ac:dyDescent="0.25">
      <c r="A2229" s="3" t="s">
        <v>4723</v>
      </c>
      <c r="B2229" t="s">
        <v>2456</v>
      </c>
      <c r="C2229" s="1">
        <v>-23.52411</v>
      </c>
      <c r="D2229" s="1">
        <v>-46.705919999999999</v>
      </c>
      <c r="E2229" t="s">
        <v>1030</v>
      </c>
      <c r="F2229" t="s">
        <v>8</v>
      </c>
      <c r="G2229" t="s">
        <v>12</v>
      </c>
      <c r="H2229" t="s">
        <v>10</v>
      </c>
      <c r="I2229" t="s">
        <v>13</v>
      </c>
    </row>
    <row r="2230" spans="1:9" x14ac:dyDescent="0.25">
      <c r="A2230" s="3" t="s">
        <v>4049</v>
      </c>
      <c r="B2230" t="s">
        <v>1631</v>
      </c>
      <c r="C2230" s="1">
        <v>-23.56439</v>
      </c>
      <c r="D2230" s="1">
        <v>-46.666879999999999</v>
      </c>
      <c r="E2230" t="s">
        <v>1021</v>
      </c>
      <c r="F2230" t="s">
        <v>37</v>
      </c>
      <c r="G2230" t="s">
        <v>3</v>
      </c>
      <c r="H2230" t="s">
        <v>10</v>
      </c>
      <c r="I2230" t="s">
        <v>13</v>
      </c>
    </row>
    <row r="2231" spans="1:9" x14ac:dyDescent="0.25">
      <c r="A2231" s="3" t="s">
        <v>2960</v>
      </c>
      <c r="B2231" t="s">
        <v>286</v>
      </c>
      <c r="C2231" s="1">
        <v>-23.540410000000001</v>
      </c>
      <c r="D2231" s="1">
        <v>-46.485250000000001</v>
      </c>
      <c r="E2231" t="s">
        <v>7</v>
      </c>
      <c r="F2231" t="s">
        <v>8</v>
      </c>
      <c r="G2231" t="s">
        <v>3</v>
      </c>
      <c r="H2231" t="s">
        <v>10</v>
      </c>
      <c r="I2231" t="s">
        <v>13</v>
      </c>
    </row>
    <row r="2232" spans="1:9" x14ac:dyDescent="0.25">
      <c r="A2232" s="3" t="s">
        <v>3814</v>
      </c>
      <c r="B2232" t="s">
        <v>1339</v>
      </c>
      <c r="C2232" s="1">
        <v>-23.604949999999999</v>
      </c>
      <c r="D2232" s="1">
        <v>-46.673527</v>
      </c>
      <c r="E2232" t="s">
        <v>1027</v>
      </c>
      <c r="F2232" t="s">
        <v>2</v>
      </c>
      <c r="G2232" t="s">
        <v>9</v>
      </c>
      <c r="H2232" t="s">
        <v>4</v>
      </c>
      <c r="I2232" t="s">
        <v>1339</v>
      </c>
    </row>
    <row r="2233" spans="1:9" x14ac:dyDescent="0.25">
      <c r="A2233" s="3" t="s">
        <v>4448</v>
      </c>
      <c r="B2233" t="s">
        <v>2117</v>
      </c>
      <c r="C2233" s="1">
        <v>-23.520589999999999</v>
      </c>
      <c r="D2233" s="1">
        <v>-46.591259999999998</v>
      </c>
      <c r="E2233" t="s">
        <v>1019</v>
      </c>
      <c r="F2233" t="s">
        <v>16</v>
      </c>
      <c r="G2233" t="s">
        <v>12</v>
      </c>
      <c r="H2233" t="s">
        <v>10</v>
      </c>
      <c r="I2233" t="s">
        <v>2117</v>
      </c>
    </row>
    <row r="2234" spans="1:9" x14ac:dyDescent="0.25">
      <c r="A2234" s="3" t="s">
        <v>3355</v>
      </c>
      <c r="B2234" t="s">
        <v>776</v>
      </c>
      <c r="C2234" s="1">
        <v>-23.561990000000002</v>
      </c>
      <c r="D2234" s="1">
        <v>-46.643810000000002</v>
      </c>
      <c r="E2234" t="s">
        <v>7</v>
      </c>
      <c r="F2234" t="s">
        <v>8</v>
      </c>
      <c r="G2234" t="s">
        <v>12</v>
      </c>
      <c r="H2234" t="s">
        <v>10</v>
      </c>
      <c r="I2234" t="s">
        <v>777</v>
      </c>
    </row>
    <row r="2235" spans="1:9" x14ac:dyDescent="0.25">
      <c r="A2235" s="3" t="s">
        <v>3831</v>
      </c>
      <c r="B2235" t="s">
        <v>1361</v>
      </c>
      <c r="C2235" s="1">
        <v>-23.542940000000002</v>
      </c>
      <c r="D2235" s="1">
        <v>-46.611539999999998</v>
      </c>
      <c r="E2235" t="s">
        <v>1019</v>
      </c>
      <c r="F2235" t="s">
        <v>16</v>
      </c>
      <c r="G2235" t="s">
        <v>12</v>
      </c>
      <c r="H2235" t="s">
        <v>10</v>
      </c>
      <c r="I2235" t="s">
        <v>13</v>
      </c>
    </row>
    <row r="2236" spans="1:9" x14ac:dyDescent="0.25">
      <c r="A2236" s="3" t="s">
        <v>2807</v>
      </c>
      <c r="B2236" t="s">
        <v>78</v>
      </c>
      <c r="C2236" s="1">
        <v>-23.59761</v>
      </c>
      <c r="D2236" s="1">
        <v>-46.679839999999999</v>
      </c>
      <c r="E2236" t="s">
        <v>1</v>
      </c>
      <c r="F2236" t="s">
        <v>79</v>
      </c>
      <c r="G2236" t="s">
        <v>9</v>
      </c>
      <c r="H2236" t="s">
        <v>10</v>
      </c>
      <c r="I2236" t="s">
        <v>80</v>
      </c>
    </row>
    <row r="2237" spans="1:9" x14ac:dyDescent="0.25">
      <c r="A2237" s="3" t="s">
        <v>2852</v>
      </c>
      <c r="B2237" t="s">
        <v>142</v>
      </c>
      <c r="C2237" s="1">
        <v>-23.534849999999999</v>
      </c>
      <c r="D2237" s="1">
        <v>-46.645009999999999</v>
      </c>
      <c r="E2237" t="s">
        <v>1</v>
      </c>
      <c r="F2237" t="s">
        <v>2</v>
      </c>
      <c r="G2237" t="s">
        <v>3</v>
      </c>
      <c r="H2237" t="s">
        <v>10</v>
      </c>
      <c r="I2237" t="s">
        <v>142</v>
      </c>
    </row>
    <row r="2238" spans="1:9" x14ac:dyDescent="0.25">
      <c r="A2238" s="3" t="s">
        <v>3137</v>
      </c>
      <c r="B2238" t="s">
        <v>503</v>
      </c>
      <c r="C2238" s="1">
        <v>-23.54646</v>
      </c>
      <c r="D2238" s="1">
        <v>-46.622439999999997</v>
      </c>
      <c r="E2238" t="s">
        <v>15</v>
      </c>
      <c r="F2238" t="s">
        <v>16</v>
      </c>
      <c r="G2238" t="s">
        <v>12</v>
      </c>
      <c r="H2238" t="s">
        <v>10</v>
      </c>
      <c r="I2238" t="s">
        <v>13</v>
      </c>
    </row>
    <row r="2239" spans="1:9" x14ac:dyDescent="0.25">
      <c r="A2239" s="3" t="s">
        <v>4559</v>
      </c>
      <c r="B2239" t="s">
        <v>2253</v>
      </c>
      <c r="C2239" s="1">
        <v>-23.493448799999999</v>
      </c>
      <c r="D2239" s="1">
        <v>-46.440649700000002</v>
      </c>
      <c r="E2239" t="s">
        <v>1019</v>
      </c>
      <c r="F2239" t="s">
        <v>16</v>
      </c>
      <c r="G2239" t="s">
        <v>9</v>
      </c>
      <c r="H2239" t="s">
        <v>4</v>
      </c>
      <c r="I2239" t="s">
        <v>2253</v>
      </c>
    </row>
    <row r="2240" spans="1:9" x14ac:dyDescent="0.25">
      <c r="A2240" s="3" t="s">
        <v>4529</v>
      </c>
      <c r="B2240" t="s">
        <v>2214</v>
      </c>
      <c r="C2240" s="1">
        <v>-23.572189999999999</v>
      </c>
      <c r="D2240" s="1">
        <v>-46.659089999999999</v>
      </c>
      <c r="E2240" t="s">
        <v>1038</v>
      </c>
      <c r="F2240" t="s">
        <v>95</v>
      </c>
      <c r="G2240" t="s">
        <v>12</v>
      </c>
      <c r="H2240" t="s">
        <v>4</v>
      </c>
      <c r="I2240" t="s">
        <v>2214</v>
      </c>
    </row>
    <row r="2241" spans="1:9" x14ac:dyDescent="0.25">
      <c r="A2241" s="3" t="s">
        <v>3306</v>
      </c>
      <c r="B2241" t="s">
        <v>712</v>
      </c>
      <c r="C2241" s="1">
        <v>-23.476230000000001</v>
      </c>
      <c r="D2241" s="1">
        <v>-46.650480000000002</v>
      </c>
      <c r="E2241" t="s">
        <v>1</v>
      </c>
      <c r="F2241" t="s">
        <v>2</v>
      </c>
      <c r="G2241" t="s">
        <v>12</v>
      </c>
      <c r="H2241" t="s">
        <v>10</v>
      </c>
      <c r="I2241" t="s">
        <v>712</v>
      </c>
    </row>
    <row r="2242" spans="1:9" x14ac:dyDescent="0.25">
      <c r="A2242" s="3" t="s">
        <v>4482</v>
      </c>
      <c r="B2242" t="s">
        <v>2154</v>
      </c>
      <c r="C2242" s="1">
        <v>-23.564520000000002</v>
      </c>
      <c r="D2242" s="1">
        <v>-46.54571</v>
      </c>
      <c r="E2242" t="s">
        <v>1021</v>
      </c>
      <c r="F2242" t="s">
        <v>37</v>
      </c>
      <c r="G2242" t="s">
        <v>12</v>
      </c>
      <c r="H2242" t="s">
        <v>10</v>
      </c>
      <c r="I2242" t="s">
        <v>2154</v>
      </c>
    </row>
    <row r="2243" spans="1:9" x14ac:dyDescent="0.25">
      <c r="A2243" s="3" t="s">
        <v>3940</v>
      </c>
      <c r="B2243" t="s">
        <v>1498</v>
      </c>
      <c r="C2243" s="1">
        <v>-23.620056000000002</v>
      </c>
      <c r="D2243" s="1">
        <v>-46.627042099999997</v>
      </c>
      <c r="E2243" t="s">
        <v>1499</v>
      </c>
      <c r="F2243" t="s">
        <v>1500</v>
      </c>
      <c r="G2243" t="s">
        <v>9</v>
      </c>
      <c r="H2243" t="s">
        <v>4</v>
      </c>
      <c r="I2243" t="s">
        <v>1501</v>
      </c>
    </row>
    <row r="2244" spans="1:9" x14ac:dyDescent="0.25">
      <c r="A2244" s="3" t="s">
        <v>3086</v>
      </c>
      <c r="B2244" t="s">
        <v>441</v>
      </c>
      <c r="C2244" s="1">
        <v>-23.5153</v>
      </c>
      <c r="D2244" s="1">
        <v>-46.625489999999999</v>
      </c>
      <c r="E2244" t="s">
        <v>7</v>
      </c>
      <c r="F2244" t="s">
        <v>8</v>
      </c>
      <c r="G2244" t="s">
        <v>12</v>
      </c>
      <c r="H2244" t="s">
        <v>10</v>
      </c>
      <c r="I2244" t="s">
        <v>13</v>
      </c>
    </row>
    <row r="2245" spans="1:9" x14ac:dyDescent="0.25">
      <c r="A2245" s="3" t="s">
        <v>4707</v>
      </c>
      <c r="B2245" t="s">
        <v>2439</v>
      </c>
      <c r="C2245" s="1">
        <v>-23.502749999999999</v>
      </c>
      <c r="D2245" s="1">
        <v>-46.625059999999998</v>
      </c>
      <c r="E2245" t="s">
        <v>1030</v>
      </c>
      <c r="F2245" t="s">
        <v>8</v>
      </c>
      <c r="G2245" t="s">
        <v>12</v>
      </c>
      <c r="H2245" t="s">
        <v>4</v>
      </c>
      <c r="I2245" t="s">
        <v>2439</v>
      </c>
    </row>
    <row r="2246" spans="1:9" x14ac:dyDescent="0.25">
      <c r="A2246" s="3" t="s">
        <v>3215</v>
      </c>
      <c r="B2246" t="s">
        <v>595</v>
      </c>
      <c r="C2246" s="1">
        <v>-23.569332899999999</v>
      </c>
      <c r="D2246" s="1">
        <v>-46.644132800000001</v>
      </c>
      <c r="E2246" t="s">
        <v>1</v>
      </c>
      <c r="F2246" t="s">
        <v>2</v>
      </c>
      <c r="G2246" t="s">
        <v>12</v>
      </c>
      <c r="H2246" t="s">
        <v>10</v>
      </c>
      <c r="I2246" t="s">
        <v>596</v>
      </c>
    </row>
    <row r="2247" spans="1:9" x14ac:dyDescent="0.25">
      <c r="A2247" s="3" t="s">
        <v>4712</v>
      </c>
      <c r="B2247" t="s">
        <v>2444</v>
      </c>
      <c r="C2247" s="1">
        <v>-23.618210000000001</v>
      </c>
      <c r="D2247" s="1">
        <v>-46.67163</v>
      </c>
      <c r="E2247" t="s">
        <v>1021</v>
      </c>
      <c r="F2247" t="s">
        <v>37</v>
      </c>
      <c r="G2247" t="s">
        <v>3</v>
      </c>
      <c r="H2247" t="s">
        <v>10</v>
      </c>
      <c r="I2247" t="s">
        <v>13</v>
      </c>
    </row>
    <row r="2248" spans="1:9" x14ac:dyDescent="0.25">
      <c r="A2248" s="3" t="s">
        <v>4782</v>
      </c>
      <c r="B2248" t="s">
        <v>2528</v>
      </c>
      <c r="C2248" s="1">
        <v>-23.600829999999998</v>
      </c>
      <c r="D2248" s="1">
        <v>-46.663260000000001</v>
      </c>
      <c r="E2248" t="s">
        <v>1021</v>
      </c>
      <c r="F2248" t="s">
        <v>19</v>
      </c>
      <c r="G2248" t="s">
        <v>12</v>
      </c>
      <c r="H2248" t="s">
        <v>4</v>
      </c>
      <c r="I2248" t="s">
        <v>13</v>
      </c>
    </row>
    <row r="2249" spans="1:9" x14ac:dyDescent="0.25">
      <c r="A2249" s="3" t="s">
        <v>3114</v>
      </c>
      <c r="B2249" t="s">
        <v>475</v>
      </c>
      <c r="C2249" s="1">
        <v>-23.501999999999999</v>
      </c>
      <c r="D2249" s="1">
        <v>-46.622309999999999</v>
      </c>
      <c r="E2249" t="s">
        <v>7</v>
      </c>
      <c r="F2249" t="s">
        <v>8</v>
      </c>
      <c r="G2249" t="s">
        <v>9</v>
      </c>
      <c r="H2249" t="s">
        <v>61</v>
      </c>
      <c r="I2249" t="s">
        <v>13</v>
      </c>
    </row>
    <row r="2250" spans="1:9" x14ac:dyDescent="0.25">
      <c r="A2250" s="3" t="s">
        <v>2944</v>
      </c>
      <c r="B2250" t="s">
        <v>264</v>
      </c>
      <c r="C2250" s="1">
        <v>-23.538879999999999</v>
      </c>
      <c r="D2250" s="1">
        <v>-46.490560000000002</v>
      </c>
      <c r="E2250" t="s">
        <v>15</v>
      </c>
      <c r="F2250" t="s">
        <v>23</v>
      </c>
      <c r="G2250" t="s">
        <v>12</v>
      </c>
      <c r="H2250" t="s">
        <v>10</v>
      </c>
      <c r="I2250" t="s">
        <v>13</v>
      </c>
    </row>
    <row r="2251" spans="1:9" x14ac:dyDescent="0.25">
      <c r="A2251" s="3" t="s">
        <v>2869</v>
      </c>
      <c r="B2251" t="s">
        <v>166</v>
      </c>
      <c r="C2251" s="1">
        <v>-23.667159999999999</v>
      </c>
      <c r="D2251" s="1">
        <v>-46.655929999999998</v>
      </c>
      <c r="E2251" t="s">
        <v>15</v>
      </c>
      <c r="F2251" t="s">
        <v>16</v>
      </c>
      <c r="G2251" t="s">
        <v>12</v>
      </c>
      <c r="H2251" t="s">
        <v>10</v>
      </c>
      <c r="I2251" t="s">
        <v>166</v>
      </c>
    </row>
    <row r="2252" spans="1:9" x14ac:dyDescent="0.25">
      <c r="A2252" s="3" t="s">
        <v>3508</v>
      </c>
      <c r="B2252" t="s">
        <v>956</v>
      </c>
      <c r="C2252" s="1">
        <v>-23.571909999999999</v>
      </c>
      <c r="D2252" s="1">
        <v>-46.68685</v>
      </c>
      <c r="E2252" t="s">
        <v>15</v>
      </c>
      <c r="F2252" t="s">
        <v>16</v>
      </c>
      <c r="G2252" t="s">
        <v>12</v>
      </c>
      <c r="H2252" t="s">
        <v>10</v>
      </c>
      <c r="I2252" t="s">
        <v>13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k 3 0 4 W s T w G L O l A A A A 9 g A A A B I A H A B D b 2 5 m a W c v U G F j a 2 F n Z S 5 4 b W w g o h g A K K A U A A A A A A A A A A A A A A A A A A A A A A A A A A A A h Y 9 N D o I w G E S v Q r q n p Z D 4 Q z 5 K o l t J j C b G b V M q N E I h t F j u 5 s I j e Q U x i r p z O W / e Y u Z + v U E 6 1 J V 3 k Z 1 R j U 4 Q x Q H y p B Z N r n S R o N 6 e / A V K G W y 5 O P N C e q O s T T y Y P E G l t W 1 M i H M O u w g 3 X U H C I K D k m G 3 2 o p Q 1 R x 9 Z / Z d 9 p Y 3 l W k j E 4 P A a w 0 J M o y W m 8 x k O g E w Q M q W / Q j j u f b Y / E N Z 9 Z f t O s t b 6 q x 2 Q K Q J 5 f 2 A P U E s D B B Q A A g A I A J N 9 O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f T h a U E w l N U E B A A C D A g A A E w A c A E Z v c m 1 1 b G F z L 1 N l Y 3 R p b 2 4 x L m 0 g o h g A K K A U A A A A A A A A A A A A A A A A A A A A A A A A A A A A d Z D N T s M w D M f v k / o O V r l s U q n W w c b H 1 A N q G R I H E K x w g K A p a 8 0 W q U 2 m x J 0 Y Y 0 / D o / B i p F Q I g U g O j v 2 z Z f 9 t g z k J J W H a / t H Y 6 3 g d s + Q a C 5 h z g 7 O C F 8 r M c u t C D C W S 1 w H 7 J k p S A x K z D l O V 1 x V K 6 k 5 E i W H S Z C S Z r p + c s j u D 2 r B F L c o l u 5 a Y a r F G 2 I c H J M 4 a A x d o 6 O N d s U E I t 5 j r m n j T S b F 7 v u C G J c I G w t i 6 A i F t h M C l Z k k j a 4 q k t H j l O V f s j 8 6 Q X s j v B Y 8 p l q I S h D r 2 3 / w A E l X W l T R x F A V w L n N V C L m I R 8 N + 3 8 Y 3 t S K c 0 q b E + M c N r 5 T E p 1 7 Q b r z n Z 2 K l 4 K y 0 D e 0 o 3 y 6 f 8 b m t y j S X 5 l n p q h 2 Q b V Z o u l / 3 C b Z b v 4 W R n U 8 2 A Y Q v t A v g m w 8 c / M D B D x 1 8 6 O A j B z 9 y 8 G M H P 3 H w q O 9 K / N 5 4 1 / M 6 Q v 5 / y P E n U E s B A i 0 A F A A C A A g A k 3 0 4 W s T w G L O l A A A A 9 g A A A B I A A A A A A A A A A A A A A A A A A A A A A E N v b m Z p Z y 9 Q Y W N r Y W d l L n h t b F B L A Q I t A B Q A A g A I A J N 9 O F o P y u m r p A A A A O k A A A A T A A A A A A A A A A A A A A A A A P E A A A B b Q 2 9 u d G V u d F 9 U e X B l c 1 0 u e G 1 s U E s B A i 0 A F A A C A A g A k 3 0 4 W l B M J T V B A Q A A g w I A A B M A A A A A A A A A A A A A A A A A 4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4 A A A A A A A B g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z Z V 9 k Y W R v c 1 9 j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I w N T g 5 M D I t O D k 2 Z S 0 0 Z T h l L W I y Z j M t Y W U w O D k w Z T Y 1 O D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R U M T g 6 N D M 6 M D A u O D M x N j Q 0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Z G F k b 3 N f Y 2 F z Z S 9 B d X R v U m V t b 3 Z l Z E N v b H V t b n M x L n t D b 2 x 1 b W 4 x L D B 9 J n F 1 b 3 Q 7 L C Z x d W 9 0 O 1 N l Y 3 R p b 2 4 x L 2 J h c 2 V f Z G F k b 3 N f Y 2 F z Z S 9 B d X R v U m V t b 3 Z l Z E N v b H V t b n M x L n t D b 2 x 1 b W 4 y L D F 9 J n F 1 b 3 Q 7 L C Z x d W 9 0 O 1 N l Y 3 R p b 2 4 x L 2 J h c 2 V f Z G F k b 3 N f Y 2 F z Z S 9 B d X R v U m V t b 3 Z l Z E N v b H V t b n M x L n t D b 2 x 1 b W 4 z L D J 9 J n F 1 b 3 Q 7 L C Z x d W 9 0 O 1 N l Y 3 R p b 2 4 x L 2 J h c 2 V f Z G F k b 3 N f Y 2 F z Z S 9 B d X R v U m V t b 3 Z l Z E N v b H V t b n M x L n t D b 2 x 1 b W 4 0 L D N 9 J n F 1 b 3 Q 7 L C Z x d W 9 0 O 1 N l Y 3 R p b 2 4 x L 2 J h c 2 V f Z G F k b 3 N f Y 2 F z Z S 9 B d X R v U m V t b 3 Z l Z E N v b H V t b n M x L n t D b 2 x 1 b W 4 1 L D R 9 J n F 1 b 3 Q 7 L C Z x d W 9 0 O 1 N l Y 3 R p b 2 4 x L 2 J h c 2 V f Z G F k b 3 N f Y 2 F z Z S 9 B d X R v U m V t b 3 Z l Z E N v b H V t b n M x L n t D b 2 x 1 b W 4 2 L D V 9 J n F 1 b 3 Q 7 L C Z x d W 9 0 O 1 N l Y 3 R p b 2 4 x L 2 J h c 2 V f Z G F k b 3 N f Y 2 F z Z S 9 B d X R v U m V t b 3 Z l Z E N v b H V t b n M x L n t D b 2 x 1 b W 4 3 L D Z 9 J n F 1 b 3 Q 7 L C Z x d W 9 0 O 1 N l Y 3 R p b 2 4 x L 2 J h c 2 V f Z G F k b 3 N f Y 2 F z Z S 9 B d X R v U m V t b 3 Z l Z E N v b H V t b n M x L n t D b 2 x 1 b W 4 4 L D d 9 J n F 1 b 3 Q 7 L C Z x d W 9 0 O 1 N l Y 3 R p b 2 4 x L 2 J h c 2 V f Z G F k b 3 N f Y 2 F z Z S 9 B d X R v U m V t b 3 Z l Z E N v b H V t b n M x L n t D b 2 x 1 b W 4 5 L D h 9 J n F 1 b 3 Q 7 L C Z x d W 9 0 O 1 N l Y 3 R p b 2 4 x L 2 J h c 2 V f Z G F k b 3 N f Y 2 F z Z S 9 B d X R v U m V t b 3 Z l Z E N v b H V t b n M x L n t D b 2 x 1 b W 4 x M C w 5 f S Z x d W 9 0 O y w m c X V v d D t T Z W N 0 a W 9 u M S 9 i Y X N l X 2 R h Z G 9 z X 2 N h c 2 U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Y X N l X 2 R h Z G 9 z X 2 N h c 2 U v Q X V 0 b 1 J l b W 9 2 Z W R D b 2 x 1 b W 5 z M S 5 7 Q 2 9 s d W 1 u M S w w f S Z x d W 9 0 O y w m c X V v d D t T Z W N 0 a W 9 u M S 9 i Y X N l X 2 R h Z G 9 z X 2 N h c 2 U v Q X V 0 b 1 J l b W 9 2 Z W R D b 2 x 1 b W 5 z M S 5 7 Q 2 9 s d W 1 u M i w x f S Z x d W 9 0 O y w m c X V v d D t T Z W N 0 a W 9 u M S 9 i Y X N l X 2 R h Z G 9 z X 2 N h c 2 U v Q X V 0 b 1 J l b W 9 2 Z W R D b 2 x 1 b W 5 z M S 5 7 Q 2 9 s d W 1 u M y w y f S Z x d W 9 0 O y w m c X V v d D t T Z W N 0 a W 9 u M S 9 i Y X N l X 2 R h Z G 9 z X 2 N h c 2 U v Q X V 0 b 1 J l b W 9 2 Z W R D b 2 x 1 b W 5 z M S 5 7 Q 2 9 s d W 1 u N C w z f S Z x d W 9 0 O y w m c X V v d D t T Z W N 0 a W 9 u M S 9 i Y X N l X 2 R h Z G 9 z X 2 N h c 2 U v Q X V 0 b 1 J l b W 9 2 Z W R D b 2 x 1 b W 5 z M S 5 7 Q 2 9 s d W 1 u N S w 0 f S Z x d W 9 0 O y w m c X V v d D t T Z W N 0 a W 9 u M S 9 i Y X N l X 2 R h Z G 9 z X 2 N h c 2 U v Q X V 0 b 1 J l b W 9 2 Z W R D b 2 x 1 b W 5 z M S 5 7 Q 2 9 s d W 1 u N i w 1 f S Z x d W 9 0 O y w m c X V v d D t T Z W N 0 a W 9 u M S 9 i Y X N l X 2 R h Z G 9 z X 2 N h c 2 U v Q X V 0 b 1 J l b W 9 2 Z W R D b 2 x 1 b W 5 z M S 5 7 Q 2 9 s d W 1 u N y w 2 f S Z x d W 9 0 O y w m c X V v d D t T Z W N 0 a W 9 u M S 9 i Y X N l X 2 R h Z G 9 z X 2 N h c 2 U v Q X V 0 b 1 J l b W 9 2 Z W R D b 2 x 1 b W 5 z M S 5 7 Q 2 9 s d W 1 u O C w 3 f S Z x d W 9 0 O y w m c X V v d D t T Z W N 0 a W 9 u M S 9 i Y X N l X 2 R h Z G 9 z X 2 N h c 2 U v Q X V 0 b 1 J l b W 9 2 Z W R D b 2 x 1 b W 5 z M S 5 7 Q 2 9 s d W 1 u O S w 4 f S Z x d W 9 0 O y w m c X V v d D t T Z W N 0 a W 9 u M S 9 i Y X N l X 2 R h Z G 9 z X 2 N h c 2 U v Q X V 0 b 1 J l b W 9 2 Z W R D b 2 x 1 b W 5 z M S 5 7 Q 2 9 s d W 1 u M T A s O X 0 m c X V v d D s s J n F 1 b 3 Q 7 U 2 V j d G l v b j E v Y m F z Z V 9 k Y W R v c 1 9 j Y X N l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k Y W R v c 1 9 j Y X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k Y W R v c 1 9 j Y X N l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n X 3 D S / i N S Y q f m u J e d y x u A A A A A A I A A A A A A B B m A A A A A Q A A I A A A A M B S 3 D b R Y j / a W C u u R X v J F r H 9 Y I w h H P y v t s L l H X T M c u l 3 A A A A A A 6 A A A A A A g A A I A A A A P 4 J M 3 E 5 n I 9 P f I b s k 0 3 N 3 g M 5 H R U w A s w 1 E V N B c g l + O P o G U A A A A J Y 4 T E K l s w x L 0 B B O I 1 v b n 3 l y N r Z q V Q A s W Q q M U + Z R 5 C t l L O a u S 2 Z W 5 Z N e b a w 2 I 8 v g S 0 / 2 m K M / a x 8 l R n a B r 9 K g a k C C H r r o y g i P v F Z Y q T 1 s v 5 I w Q A A A A M E K L f 8 Y h M L 6 z A 0 a W J S 5 D k e I + q m S Y T g W J F 4 F 8 G Q G N j 3 R Z I w N 9 X 5 B 4 / w g v D n f 6 O I v 0 L R c l u w 7 L Q 7 M y u 9 l R a o g N S M = < / D a t a M a s h u p > 
</file>

<file path=customXml/itemProps1.xml><?xml version="1.0" encoding="utf-8"?>
<ds:datastoreItem xmlns:ds="http://schemas.openxmlformats.org/officeDocument/2006/customXml" ds:itemID="{47BEFA97-8B87-4651-8BD1-E17F4D8C5D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Vecchi</dc:creator>
  <cp:lastModifiedBy>Guilherme Vecchi - Zeta Dados</cp:lastModifiedBy>
  <dcterms:created xsi:type="dcterms:W3CDTF">2015-06-05T18:19:34Z</dcterms:created>
  <dcterms:modified xsi:type="dcterms:W3CDTF">2025-01-24T20:51:35Z</dcterms:modified>
</cp:coreProperties>
</file>